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0335" windowHeight="9915" activeTab="1"/>
  </bookViews>
  <sheets>
    <sheet name="Horario de 9h00 a 10h00" sheetId="1" r:id="rId1"/>
    <sheet name="Horario de 10h30 a 11h30" sheetId="2" r:id="rId2"/>
    <sheet name="Horario de 12h00 a 13h00" sheetId="4" r:id="rId3"/>
    <sheet name="Horario de 15h00 a 16h00" sheetId="3" r:id="rId4"/>
    <sheet name="Horario de 16h30 a 17h30" sheetId="5" r:id="rId5"/>
  </sheets>
  <definedNames>
    <definedName name="_xlnm.Print_Area" localSheetId="1">'Horario de 10h30 a 11h30'!$A$91:$F$119</definedName>
    <definedName name="_xlnm.Print_Area" localSheetId="3">'Horario de 15h00 a 16h00'!$A$158:$E$183</definedName>
    <definedName name="_xlnm.Print_Area" localSheetId="0">'Horario de 9h00 a 10h00'!#REF!</definedName>
  </definedNames>
  <calcPr calcId="124519"/>
</workbook>
</file>

<file path=xl/calcChain.xml><?xml version="1.0" encoding="utf-8"?>
<calcChain xmlns="http://schemas.openxmlformats.org/spreadsheetml/2006/main">
  <c r="I665" i="2"/>
  <c r="J6" i="1" l="1"/>
</calcChain>
</file>

<file path=xl/sharedStrings.xml><?xml version="1.0" encoding="utf-8"?>
<sst xmlns="http://schemas.openxmlformats.org/spreadsheetml/2006/main" count="8464" uniqueCount="3529">
  <si>
    <t>CHIRIBOGA CASAL CHRISTIAN XAVIER</t>
  </si>
  <si>
    <t>ABAD GAONA JANNETH MARILU</t>
  </si>
  <si>
    <t>ALVERCA CASTILLO NORMA YADIRA</t>
  </si>
  <si>
    <t>BENITEZ MOROCHO LORENA MARLENE</t>
  </si>
  <si>
    <t>CALVA CALOPIÑA DIEGO JAVIER</t>
  </si>
  <si>
    <t>CARRERA DUQUE LIBIA MARIELA</t>
  </si>
  <si>
    <t>CÓRDOVA COLLAGUAZO ALCIDES ALEJANDRO</t>
  </si>
  <si>
    <t>CORTEZ MALDONADO SIDNEY ANDREA</t>
  </si>
  <si>
    <t>DELGADO IÑIGUEZ FANNY YOLANDA</t>
  </si>
  <si>
    <t>INGA GUALAN JESSICA ALEXANDRA</t>
  </si>
  <si>
    <t>JARAMILLO REINA ANA AUGUSTA</t>
  </si>
  <si>
    <t>JIMENEZ JARAMILLO LORENA DEL CISNE</t>
  </si>
  <si>
    <t>MAURAD JADAN JOSE ANTONIO</t>
  </si>
  <si>
    <t>MUÑOZ SILVA HILDA PAULINA</t>
  </si>
  <si>
    <t>PARRA CELI RONALD ALBERTO</t>
  </si>
  <si>
    <t>TAMAY LEÓN BERTA MARINA</t>
  </si>
  <si>
    <t>TORO CARDENAS SANDRA JANNETH</t>
  </si>
  <si>
    <t>VEGA DAVILA JORGE PAUL</t>
  </si>
  <si>
    <t>VELIZ JARAMILLO JHONNY RENE</t>
  </si>
  <si>
    <t>No.</t>
  </si>
  <si>
    <t>Nombres y Apellidos</t>
  </si>
  <si>
    <t>No. Cédula</t>
  </si>
  <si>
    <t>Horario</t>
  </si>
  <si>
    <t>Firma</t>
  </si>
  <si>
    <t>09H00-10H00</t>
  </si>
  <si>
    <t>MUNICIPIO DE LOJA</t>
  </si>
  <si>
    <t>AULA No 1</t>
  </si>
  <si>
    <t>AULA No 2</t>
  </si>
  <si>
    <t>AULA No 3</t>
  </si>
  <si>
    <t>AULA No 4</t>
  </si>
  <si>
    <t>AULA No 5</t>
  </si>
  <si>
    <t>AULA No 6</t>
  </si>
  <si>
    <t>AULA No 7</t>
  </si>
  <si>
    <t>PRUEBAS TÈCNICAS MIERCOLES 17 DE DICIEMBRE DEL 2014</t>
  </si>
  <si>
    <t>LUGAR: INSTALACIONES EDUCATIVAS DEL SINDICATO PROVINCIAL DE CHOFERES DE LOJA</t>
  </si>
  <si>
    <t>Ubicada en Punzara Bajo a 200m del último bloque de la Universadad Nacional de Loja</t>
  </si>
  <si>
    <t>1.-ASISTENTE DOCUMENTAL</t>
  </si>
  <si>
    <t>ABAD JUMBO MAYRA ALEXANDRA</t>
  </si>
  <si>
    <t>ABAD ALBÁN RENÉ FRANCO</t>
  </si>
  <si>
    <t>ABAD CASTILLO XIMENA GABRIELA</t>
  </si>
  <si>
    <t>ABRIGO GUARNIZO FRANCO GUILLERMO</t>
  </si>
  <si>
    <t>ACARO MERINO JUAN CARLOS</t>
  </si>
  <si>
    <t>ACERO BUÑAY MARCO JANUARIO</t>
  </si>
  <si>
    <t>AGILA ARMIJOS JESSICA ALEXANDRA</t>
  </si>
  <si>
    <t>AGUAY CARTUCHE EDUARDO PATRICIO</t>
  </si>
  <si>
    <t>AGUILAR LOAYZA NURY DIXIANA</t>
  </si>
  <si>
    <t>AGUILAR OCAMPOS YANKARLA CHANENA</t>
  </si>
  <si>
    <t>AGUILAR TENESACA MARIUXI CISNE</t>
  </si>
  <si>
    <t>AGUILAR CANGO MARIA JOSE</t>
  </si>
  <si>
    <t>AGUINSACA HURTADO ERMEL VINICIO</t>
  </si>
  <si>
    <t>AGUIRRE ORELLANA VERÒNICA LISSETH</t>
  </si>
  <si>
    <t>AGUIRRE ORTEGA DANIELA ALEJANDRA</t>
  </si>
  <si>
    <t>AGUIRRE RUEDA MAIRA ALEXANDRA</t>
  </si>
  <si>
    <t>AGURTO MOROCHO KAREN LECCY</t>
  </si>
  <si>
    <t>AJILA SANMARTIN JHON PAUL</t>
  </si>
  <si>
    <t>ALBITO CEDILLO JOHANNA MARICELA</t>
  </si>
  <si>
    <t>ALULIMA CANGO MARIANA ELIZABETH</t>
  </si>
  <si>
    <t>ALVARADO REYES FABIOLA DEL CISNE</t>
  </si>
  <si>
    <t>ALVARADO BERMEO LUIS ALBERTO</t>
  </si>
  <si>
    <t>ALVARADO JARAMILLO ELIDA DEL CISNE</t>
  </si>
  <si>
    <t>ALVARADO GONZÁLEZ MARÍA FERNANDA</t>
  </si>
  <si>
    <t>1103979710</t>
  </si>
  <si>
    <t>1104265580</t>
  </si>
  <si>
    <t>1104481898</t>
  </si>
  <si>
    <t>1104552037</t>
  </si>
  <si>
    <t>1104492127</t>
  </si>
  <si>
    <t>1103691430</t>
  </si>
  <si>
    <t>0302203484</t>
  </si>
  <si>
    <t>1105051732</t>
  </si>
  <si>
    <t>1719256446</t>
  </si>
  <si>
    <t>0703413179</t>
  </si>
  <si>
    <t>0703418145</t>
  </si>
  <si>
    <t>0705060259</t>
  </si>
  <si>
    <t>1104490659</t>
  </si>
  <si>
    <t>1104062516</t>
  </si>
  <si>
    <t>0705370518</t>
  </si>
  <si>
    <t>1900454198</t>
  </si>
  <si>
    <t>1900532571</t>
  </si>
  <si>
    <t>1104230865</t>
  </si>
  <si>
    <t>1104779986</t>
  </si>
  <si>
    <t>1104708530</t>
  </si>
  <si>
    <t>1105218737</t>
  </si>
  <si>
    <t>0703902767</t>
  </si>
  <si>
    <t>1102814769</t>
  </si>
  <si>
    <t>1103308241</t>
  </si>
  <si>
    <t>1104346620</t>
  </si>
  <si>
    <t>2.-ASISTENTE DOCUMENTAL</t>
  </si>
  <si>
    <t>ALVARADO HIDALGO PABLO ANDRÉS</t>
  </si>
  <si>
    <t>ALVARADO MOTOCHE JORGE DAVID</t>
  </si>
  <si>
    <t>ALVARADO LIMA ROBERTO VINICIO</t>
  </si>
  <si>
    <t>ALVARADO ORDOÑEZ JESSICA ELIZABETH</t>
  </si>
  <si>
    <t>ALVAREZ TENELEMA ALEXANDRA PAOLA</t>
  </si>
  <si>
    <t>ALVAREZ GUERRERO ANDRES PAUL</t>
  </si>
  <si>
    <t>ALVAREZ PESANTEZ JORGE OSWALDO</t>
  </si>
  <si>
    <t>ALVAREZ GANAZHAPA LUIS MIGUEL</t>
  </si>
  <si>
    <t>AMBULUDI GUANIN MANUEL ANIBAL</t>
  </si>
  <si>
    <t>ANDINO VILLAVICENCIO JOSE AUGUSTO</t>
  </si>
  <si>
    <t>ANDRADE VARGAS YAMIL SERGIO</t>
  </si>
  <si>
    <t>1104681323</t>
  </si>
  <si>
    <t>1104682644</t>
  </si>
  <si>
    <t>1104874654</t>
  </si>
  <si>
    <t>0503321549</t>
  </si>
  <si>
    <t>0603797077</t>
  </si>
  <si>
    <t>0603961590</t>
  </si>
  <si>
    <t>0703868083</t>
  </si>
  <si>
    <t>1104350788</t>
  </si>
  <si>
    <t>1104577976</t>
  </si>
  <si>
    <t>1104781974</t>
  </si>
  <si>
    <t>1103915763</t>
  </si>
  <si>
    <t>1103036206</t>
  </si>
  <si>
    <t>ANDRADE DIANA MARILU</t>
  </si>
  <si>
    <t>ANDRADE JIMÉNEZ KAREN ELIZABETH</t>
  </si>
  <si>
    <t>ANGAMARCA MACAS SILVIA MARISOL</t>
  </si>
  <si>
    <t>APOLO MALDONADO PATRICIO GERONIMO</t>
  </si>
  <si>
    <t>ARBOLEDA LARA JONNYS JUNIOR</t>
  </si>
  <si>
    <t>ARCINIEGA CUENCA GALO RODRIGO</t>
  </si>
  <si>
    <t>AREVALO ZUMBA HARTMAN PAUL</t>
  </si>
  <si>
    <t>AREVALO SUCUNUTA JHOANNA DEL ROCIO</t>
  </si>
  <si>
    <t>ARIAS OJEDA DENIS VINICIO</t>
  </si>
  <si>
    <t>ARMIJOS BERMEO JUAN PATRICIO</t>
  </si>
  <si>
    <t>ARMIJOS TORRES TATIANA MARILYN</t>
  </si>
  <si>
    <t>ARMIJOS CARRASCO SANDY PAOLA</t>
  </si>
  <si>
    <t>ARMIJOS SILVA RODRIGO FERNANDO</t>
  </si>
  <si>
    <t>1103788186</t>
  </si>
  <si>
    <t>1104742109</t>
  </si>
  <si>
    <t>1104971070</t>
  </si>
  <si>
    <t>0705248656</t>
  </si>
  <si>
    <t>1205085234</t>
  </si>
  <si>
    <t>1104046261</t>
  </si>
  <si>
    <t>1104206568</t>
  </si>
  <si>
    <t>1104376841</t>
  </si>
  <si>
    <t>1719576728</t>
  </si>
  <si>
    <t>0705064079</t>
  </si>
  <si>
    <t>0705466027</t>
  </si>
  <si>
    <t>0706580529</t>
  </si>
  <si>
    <t>1103653273</t>
  </si>
  <si>
    <t xml:space="preserve">ARMIJOS CHALAN DIEGO ISRAEL </t>
  </si>
  <si>
    <t xml:space="preserve">ARMIJOS SANCHEZ SERGIO RICHAR </t>
  </si>
  <si>
    <t xml:space="preserve">ARMIJOS ARMIJOS JUAN CARLOS </t>
  </si>
  <si>
    <t xml:space="preserve">ARMIJOS MALDONADO VIRGINIA ELIZABETH </t>
  </si>
  <si>
    <t xml:space="preserve">ARMIJOS OCHOA JORGE ANTONIO </t>
  </si>
  <si>
    <t xml:space="preserve">ARROBO GALVAN GLADYS MAGALY </t>
  </si>
  <si>
    <t xml:space="preserve">ASTUDILLO GUAMAN ALICIA GABRIELA </t>
  </si>
  <si>
    <t>ASTUDILLO ROMERO DIEGO FERNANDO</t>
  </si>
  <si>
    <t>ASTUDILLO RUIZ MARCO JINNSON</t>
  </si>
  <si>
    <t>ATARIHUANA BRAVO JOSE LUIS</t>
  </si>
  <si>
    <t>AUCAPIÑA SINCHI CLAUDIO ANTONIO</t>
  </si>
  <si>
    <t>AUQUILLA VEGA RIGOBERTO FABIAN</t>
  </si>
  <si>
    <t>AVILA CARRILLO JONATHAN ALEXANDER</t>
  </si>
  <si>
    <t>AVILA TORRES RAFAEL ALEJANDRO</t>
  </si>
  <si>
    <t>AYALA ORELLANA EDINSON XAVIER</t>
  </si>
  <si>
    <t>AZUERO MONTOYA DIANA ELIZABETH</t>
  </si>
  <si>
    <t>BAQUERIZO BELTRÁN EFRAIN STALIN</t>
  </si>
  <si>
    <t>BARBA AGUILAR ALFREDO LEONIDAS</t>
  </si>
  <si>
    <t>BARRAGAN YAGUANA OLIVIA JANETH</t>
  </si>
  <si>
    <t>BARRAZUETA ORDOÑEZ OMAR PATRICIO</t>
  </si>
  <si>
    <t>BARRIONUEVO YUNGAN MARIA ADELA</t>
  </si>
  <si>
    <t>BASTIDAS MENDIETA JANETH PATRICIA</t>
  </si>
  <si>
    <t>BAUTISTA HURTADO KARLA ISABEL</t>
  </si>
  <si>
    <t>BENITEZ TORRES CARLA SABRINA</t>
  </si>
  <si>
    <t>1104572977</t>
  </si>
  <si>
    <t>1105038069</t>
  </si>
  <si>
    <t>1103809560</t>
  </si>
  <si>
    <t>0102573854</t>
  </si>
  <si>
    <t>0102324787</t>
  </si>
  <si>
    <t>0920453826</t>
  </si>
  <si>
    <t>0924774789</t>
  </si>
  <si>
    <t>0705401388</t>
  </si>
  <si>
    <t>1104578610</t>
  </si>
  <si>
    <t>2400041071</t>
  </si>
  <si>
    <t>1711947471</t>
  </si>
  <si>
    <t>1103503700</t>
  </si>
  <si>
    <t>1104173396</t>
  </si>
  <si>
    <t>0605187897</t>
  </si>
  <si>
    <t>1104884463</t>
  </si>
  <si>
    <t>1104886591</t>
  </si>
  <si>
    <t>1103995435</t>
  </si>
  <si>
    <t>1105552234</t>
  </si>
  <si>
    <t>BERMEO CARRION NURY FABIOLA</t>
  </si>
  <si>
    <t>BETANCOURT CALVA YESSENIA MARIA</t>
  </si>
  <si>
    <t>1104822323</t>
  </si>
  <si>
    <t>1103802698</t>
  </si>
  <si>
    <t>BETANCOURT GORDILLO MARITZA VALERIA</t>
  </si>
  <si>
    <t>BILBAO FERNANDEZ JOHANNA MARISOL</t>
  </si>
  <si>
    <t>BOHORQUEZ AZANZA ALEXANDRA IVONNE</t>
  </si>
  <si>
    <t>BONILLA TISALEMA HENRRY DANILO</t>
  </si>
  <si>
    <t>BORBOR MUNOZ EDINSON ALFREDO</t>
  </si>
  <si>
    <t>BRAVO PEREZ GABRIELA DEL ROCIO</t>
  </si>
  <si>
    <t>BRAVO VEINTIMILLA JORGE IRRAEL</t>
  </si>
  <si>
    <t>BRAVO LOZANO VANESSA JULIANA</t>
  </si>
  <si>
    <t>BRICENO VALDIVIEZO ERIKA TATIANA</t>
  </si>
  <si>
    <t>BRICEÑO CALDERON EDI REGULO</t>
  </si>
  <si>
    <t>BRITO VIVANCO GEMA MILANOVA</t>
  </si>
  <si>
    <t>BURI GUACHIZACA ELVIA GRACIELA</t>
  </si>
  <si>
    <t>BUSTAMANTE OJEDA GABRIEL ALEXANDER</t>
  </si>
  <si>
    <t>BUSTAMANTE CALDERON GLENDA KARINA</t>
  </si>
  <si>
    <t>BUSTOS REBOLLERO YODER AMILCAR</t>
  </si>
  <si>
    <t>CABRERA CENTENO JESSICA ELIZABETH</t>
  </si>
  <si>
    <t>CABRERA CONTENTO CÉSAR ALBERTO</t>
  </si>
  <si>
    <t>CABRERA ALDAZ SILVANA MARITZA</t>
  </si>
  <si>
    <t>CABRERA PINEDA SEGUNDO MONFILIO</t>
  </si>
  <si>
    <t>CAICEDO NAVAS LENIN ALEJANDRO</t>
  </si>
  <si>
    <t>1104875073</t>
  </si>
  <si>
    <t>1104354665</t>
  </si>
  <si>
    <t>1103544480</t>
  </si>
  <si>
    <t>1803830767</t>
  </si>
  <si>
    <t>2400066573</t>
  </si>
  <si>
    <t>1104484215</t>
  </si>
  <si>
    <t>1104859812</t>
  </si>
  <si>
    <t>1105135444</t>
  </si>
  <si>
    <t>1104639727</t>
  </si>
  <si>
    <t>1102277447</t>
  </si>
  <si>
    <t>1104478084</t>
  </si>
  <si>
    <t>1104377120</t>
  </si>
  <si>
    <t>1104435613</t>
  </si>
  <si>
    <t>1104605934</t>
  </si>
  <si>
    <t>1104521651</t>
  </si>
  <si>
    <t>1104536956</t>
  </si>
  <si>
    <t>1104558786</t>
  </si>
  <si>
    <t>1104585110</t>
  </si>
  <si>
    <t>1104746282</t>
  </si>
  <si>
    <t>1708003155</t>
  </si>
  <si>
    <t>CAJAMARCA MORQUECHO ALBA CATALINA</t>
  </si>
  <si>
    <t>CAJAS VACA MARIA AGUSTA</t>
  </si>
  <si>
    <t>CAJILIMA ALULIMA SANDRA MARIA</t>
  </si>
  <si>
    <t>1104646656</t>
  </si>
  <si>
    <t>1105131948</t>
  </si>
  <si>
    <t>1104981509</t>
  </si>
  <si>
    <t>3.-ASISTENTE DOCUMENTAL</t>
  </si>
  <si>
    <t>4.-ASISTENTE DOCUMENTAL</t>
  </si>
  <si>
    <t>5.-ASISTENTE DOCUMENTAL</t>
  </si>
  <si>
    <t>CALVA JIMÉNEZ GLORIA NANCY</t>
  </si>
  <si>
    <t>CALVA GUALAN JOSE ENRIQUE</t>
  </si>
  <si>
    <t>CALVAS SERRANO GINA MILENA</t>
  </si>
  <si>
    <t>CAMPOVERDE ROJAS CHRISTIAN FABIAN</t>
  </si>
  <si>
    <t>CAMPOVERDE ESPINOZA CELIA CARMELA</t>
  </si>
  <si>
    <t>CAMPOVERDE SANMARTIN FATIMA DEL CISNE</t>
  </si>
  <si>
    <t>CAMPOVERDE SOZORANGA ANA MARÍA</t>
  </si>
  <si>
    <t>CAMPOVERDE CABRERA ANGEL MARLON</t>
  </si>
  <si>
    <t>CANDO JIMENEZ DIANA CAROLINA</t>
  </si>
  <si>
    <t>CANDO ORTEGA JACK LEONARDO</t>
  </si>
  <si>
    <t>CAÑAS SARANSIG JONATHAN JAVIER</t>
  </si>
  <si>
    <t>CAPA IÑIGUEZ AYDE ALEXANDRA</t>
  </si>
  <si>
    <t>CAPA GONZALEZ JULIO CESAR</t>
  </si>
  <si>
    <t>CARAGUAY MICHAY ANGEL VICENTE</t>
  </si>
  <si>
    <t>CARAGUAY MICHAY CARMEN PATRICIA</t>
  </si>
  <si>
    <t>CARCHI CAJAMARCA LILIANA ALEXANDRA</t>
  </si>
  <si>
    <t>1104502016</t>
  </si>
  <si>
    <t>1104877004</t>
  </si>
  <si>
    <t>1104891781</t>
  </si>
  <si>
    <t>1104053788</t>
  </si>
  <si>
    <t>1104198922</t>
  </si>
  <si>
    <t>1104247125</t>
  </si>
  <si>
    <t>1104541832</t>
  </si>
  <si>
    <t>1104665110</t>
  </si>
  <si>
    <t>1207188952</t>
  </si>
  <si>
    <t>1104352040</t>
  </si>
  <si>
    <t>1104882202</t>
  </si>
  <si>
    <t>1714555644</t>
  </si>
  <si>
    <t>1103162051</t>
  </si>
  <si>
    <t>1103849384</t>
  </si>
  <si>
    <t>1103829634</t>
  </si>
  <si>
    <t>1104881485</t>
  </si>
  <si>
    <t>1104885163</t>
  </si>
  <si>
    <t>CARDENAS RUIZ KATTY GABRIELA</t>
  </si>
  <si>
    <t>CÁRDENAS ESPÍN ROBERTO SANTIAGO</t>
  </si>
  <si>
    <t>CARRILLO MARTINEZ MARIA CRISTINA</t>
  </si>
  <si>
    <t>CARRION ROJAS DIEGO ENRIQUE</t>
  </si>
  <si>
    <t>CARRION VIVANCO PABLO JOSE</t>
  </si>
  <si>
    <t>CARRION JIMÈNEZ GLORIA MATILDE</t>
  </si>
  <si>
    <t>CARRION AZUERO YASMANI BOLIVAR</t>
  </si>
  <si>
    <t>0706278173</t>
  </si>
  <si>
    <t>1722626874</t>
  </si>
  <si>
    <t>1104038748</t>
  </si>
  <si>
    <t>1104771181</t>
  </si>
  <si>
    <t>1102748678</t>
  </si>
  <si>
    <t>1103577456</t>
  </si>
  <si>
    <t>1103701221</t>
  </si>
  <si>
    <t>1104794498</t>
  </si>
  <si>
    <t>6.-ASISTENTE DOCUMENTAL</t>
  </si>
  <si>
    <t>CARRION MOROCHO JORGE LUIS</t>
  </si>
  <si>
    <t>CARRIÓN SÁNCHEZ OSWAL MIGUEL</t>
  </si>
  <si>
    <t>CARRIÓN MOROCHO FERNANDO DAVID</t>
  </si>
  <si>
    <t>CARTUCHE SOTO RITA DEL CARMEN</t>
  </si>
  <si>
    <t>CASTILLO GAONA ROQUE BARTOLOME</t>
  </si>
  <si>
    <t>CASTILLO MAYEA EDGAR LEONARDO</t>
  </si>
  <si>
    <t>CASTILLO REYES JANETH ELIZABETH</t>
  </si>
  <si>
    <t>CASTILLO VEGA CARLOS ANDRES</t>
  </si>
  <si>
    <t>CASTILLO GAONA CARMEN SORAIDA</t>
  </si>
  <si>
    <t>CASTILLO BETANCOURT LENIN RONALD</t>
  </si>
  <si>
    <t>CASTILLO MANCHAY AMPARO JACQUELINE</t>
  </si>
  <si>
    <t>CASTILLO LUDEÑA JUAN PABLO</t>
  </si>
  <si>
    <t>1900518414</t>
  </si>
  <si>
    <t>1104241474</t>
  </si>
  <si>
    <t>1104891302</t>
  </si>
  <si>
    <t>1104346166</t>
  </si>
  <si>
    <t>0301264099</t>
  </si>
  <si>
    <t>0925691073</t>
  </si>
  <si>
    <t>1103843957</t>
  </si>
  <si>
    <t>1103937361</t>
  </si>
  <si>
    <t>1104031768</t>
  </si>
  <si>
    <t>1104247307</t>
  </si>
  <si>
    <t>1104429947</t>
  </si>
  <si>
    <t>1104459522</t>
  </si>
  <si>
    <t>CASTILLO GAONA SILVIA NARCISA</t>
  </si>
  <si>
    <t>CASTILLO CARRIÓN DIEGO FERNANDO</t>
  </si>
  <si>
    <t>CASTILLO QUEVEDO JENNY CARLA</t>
  </si>
  <si>
    <t>CASTILLO RODRIGUEZ JANINA ALEXANDRA</t>
  </si>
  <si>
    <t>CASTILLO CARLOS ALBERTO</t>
  </si>
  <si>
    <t>CASTRO ARMIJO DARWIN EFREN</t>
  </si>
  <si>
    <t>CASTRO BENAVIDES MANUEL ANDRES</t>
  </si>
  <si>
    <t>CASTRO CUEVA DIANA ALEXANDRA</t>
  </si>
  <si>
    <t>CEDEÑO FERNANDEZ WILMER JEOVANNY</t>
  </si>
  <si>
    <t>CELI LOJAN MARIA DEL CISNE</t>
  </si>
  <si>
    <t>CERDA MAMALLACTA CESAR RICARDO</t>
  </si>
  <si>
    <t>CEVALLOS BALCAZAR MAGALY JEANETH</t>
  </si>
  <si>
    <t>CEVALLOS CEVALLOS ANDREA TATIANA</t>
  </si>
  <si>
    <t>1104482706</t>
  </si>
  <si>
    <t>1104537228</t>
  </si>
  <si>
    <t>1104713563</t>
  </si>
  <si>
    <t>1104993884</t>
  </si>
  <si>
    <t>1900421270</t>
  </si>
  <si>
    <t>0201718970</t>
  </si>
  <si>
    <t>1104609662</t>
  </si>
  <si>
    <t>1900552611</t>
  </si>
  <si>
    <t>1311837098</t>
  </si>
  <si>
    <t>1104750029</t>
  </si>
  <si>
    <t>1500578156</t>
  </si>
  <si>
    <t>1104351927</t>
  </si>
  <si>
    <t>1105042889</t>
  </si>
  <si>
    <t>7.-ASISTENTE DOCUMENTAL</t>
  </si>
  <si>
    <t>CHALAN HERRERA KATHERINE PATRICIA</t>
  </si>
  <si>
    <t>CHAMBA CUMBICUS GONZALO ADALBERTO</t>
  </si>
  <si>
    <t>CHAMBA MACAS VANESSA LISSETH</t>
  </si>
  <si>
    <t>CHAMBA CORREA MAGALY CRISTINA</t>
  </si>
  <si>
    <t>CHAMBA OLMEDO DIANA MERCEDES</t>
  </si>
  <si>
    <t>CHAMBA SÁNCHEZ JHOANNA ELIZABETH</t>
  </si>
  <si>
    <t>CHAMBA VALAREZO JOSE ANTONIO</t>
  </si>
  <si>
    <t>1104734411</t>
  </si>
  <si>
    <t>0604685453</t>
  </si>
  <si>
    <t>0705860609</t>
  </si>
  <si>
    <t>1103665111</t>
  </si>
  <si>
    <t>1103913164</t>
  </si>
  <si>
    <t>1104170079</t>
  </si>
  <si>
    <t>1104381809</t>
  </si>
  <si>
    <t>CHAMBA SANCHEZ MAYRA PAULINA</t>
  </si>
  <si>
    <t>CHAMBA BARRETO KATHERINE CECIBEL</t>
  </si>
  <si>
    <t>CHAMBA SOTO JULLY DANIELA</t>
  </si>
  <si>
    <t>CHAMBA RIVERA MARÍA ELISA</t>
  </si>
  <si>
    <t>CHAVEZ JARAMILLO MAYRA ALEJANDRA</t>
  </si>
  <si>
    <t>CHÁVEZ CAMACHO JAIME RODRIGO</t>
  </si>
  <si>
    <t>CHICAIZA SONGOR PABLO SANTIAGO</t>
  </si>
  <si>
    <t>CHICAIZA CADENA EDISSON PAUL</t>
  </si>
  <si>
    <t>CHICAIZA CHIZA DIEGO IVÁN</t>
  </si>
  <si>
    <t>CHILLOGALLO GUAMAN JOSE EDUARDO</t>
  </si>
  <si>
    <t>CHINLLI TENELEMA JOSE SEGUNDO</t>
  </si>
  <si>
    <t>CHIRIBOGA CHIRIBOGA FELIX JAVIER</t>
  </si>
  <si>
    <t>CHOEZ MOREIRA DIANA KATHERINE</t>
  </si>
  <si>
    <t>CHUQUIRIMA CASTILLO MARCIA DEL CISNE</t>
  </si>
  <si>
    <t>CHURO GARCIA KAREN YAJAIRA</t>
  </si>
  <si>
    <t>COLLAGUAZO PAUCAR MARIANA ROCIO</t>
  </si>
  <si>
    <t>COLOMA VERA GONZALO ANDREW</t>
  </si>
  <si>
    <t>CONDOY TANDAZO NORMA MERCEDES</t>
  </si>
  <si>
    <t>1104497100</t>
  </si>
  <si>
    <t>1104964224</t>
  </si>
  <si>
    <t>1105253700</t>
  </si>
  <si>
    <t>1900593482</t>
  </si>
  <si>
    <t>1104615628</t>
  </si>
  <si>
    <t>1104078934</t>
  </si>
  <si>
    <t>1104192503</t>
  </si>
  <si>
    <t>1716698533</t>
  </si>
  <si>
    <t>1719761916</t>
  </si>
  <si>
    <t>1103914089</t>
  </si>
  <si>
    <t>0604306118</t>
  </si>
  <si>
    <t>1400621874</t>
  </si>
  <si>
    <t>1312867672</t>
  </si>
  <si>
    <t>1104581267</t>
  </si>
  <si>
    <t>1900496827</t>
  </si>
  <si>
    <t>1103573422</t>
  </si>
  <si>
    <t>0604352419</t>
  </si>
  <si>
    <t>1104175839</t>
  </si>
  <si>
    <t>8.-ASISTENTE DOCUMENTAL</t>
  </si>
  <si>
    <t>AULA No 8</t>
  </si>
  <si>
    <t>CONTENTO SACA YESICA ALEXANDRA</t>
  </si>
  <si>
    <t>CORDOVA CORDOVA DARIO JAVIER</t>
  </si>
  <si>
    <t>1104349467</t>
  </si>
  <si>
    <t>1104174030</t>
  </si>
  <si>
    <t>CORDOVA NAGUA JOHANNA MARITZA</t>
  </si>
  <si>
    <t>CORDOVA GAONA JENNY PATRICIA</t>
  </si>
  <si>
    <t>CÓRDOVA BALCÁZAR BYRON EFRAÍN</t>
  </si>
  <si>
    <t>CORONEL ROMERO JOHANNA ELIZABETH</t>
  </si>
  <si>
    <t>CORONEL ROGEL NELSON FABIAN</t>
  </si>
  <si>
    <t>CORREA ROJAS CARLOS ALBERTO</t>
  </si>
  <si>
    <t>CORREA JIMÉNEZ NATHALY JHULIANA</t>
  </si>
  <si>
    <t>CORREA ORDÓÑEZ MÓNICA ELIZABETH</t>
  </si>
  <si>
    <t>CRISOSTOMO SOTO LILIANA BALERIA</t>
  </si>
  <si>
    <t>CRUZ SILVA MARIA ISABEL</t>
  </si>
  <si>
    <t>CRUZ SILVA WALTER PLUTARCO</t>
  </si>
  <si>
    <t>CRUZ CASAS JOHANNA MARIBEL</t>
  </si>
  <si>
    <t>CUENCA TORRES DARWIN PAUL</t>
  </si>
  <si>
    <t>CUENCA MEDINA DEYSI JACKELINE</t>
  </si>
  <si>
    <t>CUENCA TORRES ALEXANDRA MARISOL</t>
  </si>
  <si>
    <t>CUENCA MERINO IRLANDA MARITZA</t>
  </si>
  <si>
    <t>CUENCA SARMIENTO EVELYN ANDREA</t>
  </si>
  <si>
    <t>CUENCA MASACHE WILSON ISRAEL</t>
  </si>
  <si>
    <t>1104939903</t>
  </si>
  <si>
    <t>1105027732</t>
  </si>
  <si>
    <t>1104079189</t>
  </si>
  <si>
    <t>1104727431</t>
  </si>
  <si>
    <t>1103880728</t>
  </si>
  <si>
    <t>1105028417</t>
  </si>
  <si>
    <t>1104266232</t>
  </si>
  <si>
    <t>1104839624</t>
  </si>
  <si>
    <t>1103770549</t>
  </si>
  <si>
    <t>1103871180</t>
  </si>
  <si>
    <t>1103783757</t>
  </si>
  <si>
    <t>1103742357</t>
  </si>
  <si>
    <t>1104970833</t>
  </si>
  <si>
    <t>1105153314</t>
  </si>
  <si>
    <t>1103829824</t>
  </si>
  <si>
    <t>1104091887</t>
  </si>
  <si>
    <t>1104243355</t>
  </si>
  <si>
    <t>1104308604</t>
  </si>
  <si>
    <t>1104320922</t>
  </si>
  <si>
    <t>1104605207</t>
  </si>
  <si>
    <t>CUENCA ANGAMARCA ANGELICA MARIA</t>
  </si>
  <si>
    <t>CUENCA SIMANCAS XIMENA JACQUELINE</t>
  </si>
  <si>
    <t>CUEVA MARTÌNEZ JOSE LUIS</t>
  </si>
  <si>
    <t>1104608805</t>
  </si>
  <si>
    <t>1104790975</t>
  </si>
  <si>
    <t>1103179873</t>
  </si>
  <si>
    <t>9.-ASISTENTE DOCUMENTAL</t>
  </si>
  <si>
    <t>AULA No 9</t>
  </si>
  <si>
    <t>CUEVA SANMARTIN KARLA FERNANDA</t>
  </si>
  <si>
    <t>CUEVA SHASHA FELIPE JULIAN</t>
  </si>
  <si>
    <t>CUEVA VELEZ ALEX VICENTE</t>
  </si>
  <si>
    <t>CUMBICUS CUMBICOS DOREIDE SUSANA</t>
  </si>
  <si>
    <t>DELGADO MALDONADO BORIS FABRICIO</t>
  </si>
  <si>
    <t>DELGADO LOAYZA MARIA DEL CARMEN</t>
  </si>
  <si>
    <t>DIAZ CEVALLOS ELVIS EDUARDO</t>
  </si>
  <si>
    <t>DIAZ CUENCA ROSA VICENTA</t>
  </si>
  <si>
    <t>DIAZ POMA MARIA AUGUSTA</t>
  </si>
  <si>
    <t>DIAZ MINCHALA CYNTHYA PAOLA</t>
  </si>
  <si>
    <t>DIAZ ERAS MARIA MERCEDES</t>
  </si>
  <si>
    <t>DÍAZ TANDAZO YADIRA MERCEDES</t>
  </si>
  <si>
    <t>DOMINGUEZ SOTOMAYOR MARIA CRISTINA</t>
  </si>
  <si>
    <t>ELIZALDE VIVANCO MAYTE DEL CISNE</t>
  </si>
  <si>
    <t>ELIZALDE CABRERA CARLOS ALFREDO</t>
  </si>
  <si>
    <t>ENCALADA LARGO CESAR JOSE</t>
  </si>
  <si>
    <t>ERAS LOPEZ ANA KARINA</t>
  </si>
  <si>
    <t>1104540669</t>
  </si>
  <si>
    <t>1104761422</t>
  </si>
  <si>
    <t>1104910474</t>
  </si>
  <si>
    <t>1900618057</t>
  </si>
  <si>
    <t>1104718349</t>
  </si>
  <si>
    <t>1105195901</t>
  </si>
  <si>
    <t>0704204692</t>
  </si>
  <si>
    <t>1103795223</t>
  </si>
  <si>
    <t>1104220486</t>
  </si>
  <si>
    <t>1104483209</t>
  </si>
  <si>
    <t>1105235905</t>
  </si>
  <si>
    <t>1103459523</t>
  </si>
  <si>
    <t>1104750763</t>
  </si>
  <si>
    <t>1104074792</t>
  </si>
  <si>
    <t>1104881345</t>
  </si>
  <si>
    <t>1105227563</t>
  </si>
  <si>
    <t>1103748123</t>
  </si>
  <si>
    <t>ERAS TANDAZO CECILIA DEL CISNE</t>
  </si>
  <si>
    <t>ERAS MERINO VICTOR ANTONIO</t>
  </si>
  <si>
    <t>ERIQUE ATARIHUANA GEOVANKHA IVANOVA</t>
  </si>
  <si>
    <t>ERIQUE PIEDRA WALTER DARIO</t>
  </si>
  <si>
    <t>ERREYES PINZON DAYSI MIREYA</t>
  </si>
  <si>
    <t>ESCOBAR PARDO KAROLINA ISABEL</t>
  </si>
  <si>
    <t>ESCOBAR GUILLEN VICTOR MANUEL</t>
  </si>
  <si>
    <t>1104429368</t>
  </si>
  <si>
    <t>1104376965</t>
  </si>
  <si>
    <t>1103697882</t>
  </si>
  <si>
    <t>1104564198</t>
  </si>
  <si>
    <t>1103494736</t>
  </si>
  <si>
    <t>1104859622</t>
  </si>
  <si>
    <t>1310937840</t>
  </si>
  <si>
    <t>DAVILA LEONCIO ENRIQUE</t>
  </si>
  <si>
    <t>1103824106</t>
  </si>
  <si>
    <t>10.-ASISTENTE DOCUMENTAL</t>
  </si>
  <si>
    <t>AULA No 10</t>
  </si>
  <si>
    <t>ESPEJO ORELLANA CARLA ELIZABETH</t>
  </si>
  <si>
    <t>ESPIN MENDOZA HUGO PATRICIO</t>
  </si>
  <si>
    <t>ESPÍNDOLA CAMACHO JUAN CARLOS</t>
  </si>
  <si>
    <t>ESPINOSA MACAS MARY DEL CISNE</t>
  </si>
  <si>
    <t>ESPINOSA RAMIREZ GABRIELA JHOANNA</t>
  </si>
  <si>
    <t>ESPINOSA PALACIOS JHOANNA ANABEL</t>
  </si>
  <si>
    <t>ESPINOSA ESPINOSA MARIA ANTONIA</t>
  </si>
  <si>
    <t>ESPINOZA PAZMIÑO MIRIAN ALEJANDRA</t>
  </si>
  <si>
    <t>ESPINOZA PERALTA FRANKLIN VINICIO</t>
  </si>
  <si>
    <t>ESPINOZA SAMANIEGO PABLO JAVIER</t>
  </si>
  <si>
    <t>ESPINOZA YAGUANA GEOVANNY VICENTE</t>
  </si>
  <si>
    <t>EVANGELISTA DILLON ANA PRISCILLA</t>
  </si>
  <si>
    <t>FAGGIONI LUNA GIOVANNI ULISES</t>
  </si>
  <si>
    <t>1105132201</t>
  </si>
  <si>
    <t>1802563146</t>
  </si>
  <si>
    <t>1103730550</t>
  </si>
  <si>
    <t>1104239874</t>
  </si>
  <si>
    <t>1104636475</t>
  </si>
  <si>
    <t>1104888654</t>
  </si>
  <si>
    <t>1900530278</t>
  </si>
  <si>
    <t>0502146475</t>
  </si>
  <si>
    <t>0703069708</t>
  </si>
  <si>
    <t>1103497051</t>
  </si>
  <si>
    <t>1104705700</t>
  </si>
  <si>
    <t>0923379481</t>
  </si>
  <si>
    <t>1104408719</t>
  </si>
  <si>
    <t>FAJARDO AZANZA JOHN GABRIEL</t>
  </si>
  <si>
    <t>FAREZ CHALCO DELIA MARGARITA</t>
  </si>
  <si>
    <t>FEBRES GUAMAN VERONICA YESENIA</t>
  </si>
  <si>
    <t>FERNANDEZ OCHOA MARIA FERNANDA</t>
  </si>
  <si>
    <t>FERNANDEZ ESPINOZA ANDREA LORENA</t>
  </si>
  <si>
    <t>FERNANDEZ LARGO ANA DEL CISNE</t>
  </si>
  <si>
    <t>FIERRO MONTAÑO DIANA EVELINA</t>
  </si>
  <si>
    <t>FLORES GONZALEZ CARMEN ELIZABETH</t>
  </si>
  <si>
    <t>FLORES MALLA EDGAR ALEXANDER</t>
  </si>
  <si>
    <t>FREIRE FERNANDEZ YURI EMANUEL</t>
  </si>
  <si>
    <t>GALARZA CABRERA MARÍA ALEXANDRA</t>
  </si>
  <si>
    <t>GALLARDO ORTIZ YURELIS MELINA</t>
  </si>
  <si>
    <t>1104550593</t>
  </si>
  <si>
    <t>0104833447</t>
  </si>
  <si>
    <t>1104578628</t>
  </si>
  <si>
    <t>0927341438</t>
  </si>
  <si>
    <t>1104224645</t>
  </si>
  <si>
    <t>1104266331</t>
  </si>
  <si>
    <t>1104337785</t>
  </si>
  <si>
    <t>1103874952</t>
  </si>
  <si>
    <t>2100155882</t>
  </si>
  <si>
    <t>1104984750</t>
  </si>
  <si>
    <t>1103081814</t>
  </si>
  <si>
    <t>0705478444</t>
  </si>
  <si>
    <t>11.-ASISTENTE DOCUMENTAL</t>
  </si>
  <si>
    <t>AULA No 11</t>
  </si>
  <si>
    <t>GALVEZ CUEVA PATRICIA SOLEDAD</t>
  </si>
  <si>
    <t>GAONA SALINAS MÓNICA PATRICIA</t>
  </si>
  <si>
    <t>GAONA TORRES GABRIELA ESTEFANIA</t>
  </si>
  <si>
    <t>GAONA OCHOA MARIA SILVANA</t>
  </si>
  <si>
    <t>GARCÉS ECHEVERRIA CHRISTIAN FERNANDO</t>
  </si>
  <si>
    <t>GARCIA FERNANDEZ FRANCISCO GUILLERMO</t>
  </si>
  <si>
    <t>GARCIA VALDIVIESO ALEXANDRA PATRICIA</t>
  </si>
  <si>
    <t>GARCIA CALLE JOHANNA KARINA</t>
  </si>
  <si>
    <t>1900425917</t>
  </si>
  <si>
    <t>1103923205</t>
  </si>
  <si>
    <t>1105023160</t>
  </si>
  <si>
    <t>2100402896</t>
  </si>
  <si>
    <t>1805124219</t>
  </si>
  <si>
    <t>0703310581</t>
  </si>
  <si>
    <t>1104422025</t>
  </si>
  <si>
    <t>1105040701</t>
  </si>
  <si>
    <t>GARCÍA IBARRA JOHAN ORLANDO</t>
  </si>
  <si>
    <t>GARZON TORRES ISRAEL DAVID</t>
  </si>
  <si>
    <t>GAVILANES VARGAS GANDHI ROSARIO</t>
  </si>
  <si>
    <t>GOMEZ CARRILLO KATTY SILVANA</t>
  </si>
  <si>
    <t>GONZAGA PEREZ CARLOS ALBERTO</t>
  </si>
  <si>
    <t>GONZALEZ PINANCELA VICTOR AMABLE</t>
  </si>
  <si>
    <t>GONZALEZ ARAUJO HENRRY GUILLERMO</t>
  </si>
  <si>
    <t>GONZALEZ PALACIOS DORIS PATRICIA</t>
  </si>
  <si>
    <t>GONZALEZ DAVILA ALEX ISRAEL</t>
  </si>
  <si>
    <t>GONZALEZ PINEDA ANGEL HUMBERTO</t>
  </si>
  <si>
    <t>GONZALEZ RIOFRIO IVONNE PATRICIA</t>
  </si>
  <si>
    <t>GONZALEZ LAVANDA SANDRA PATRICIA</t>
  </si>
  <si>
    <t>GONZÁLEZ LOJÁN CLAUDIA SOLEDAD</t>
  </si>
  <si>
    <t>GONZÁLEZ GUACHISACA ALVARO FABIAN</t>
  </si>
  <si>
    <t>GORDILLO POMA YESENIA DEL CARMEN</t>
  </si>
  <si>
    <t>GORDILLO OCHOA MARIO ENRIQUE</t>
  </si>
  <si>
    <t>GORDILLO GORDILLO JORDY FRANCISCO</t>
  </si>
  <si>
    <t>1206421131</t>
  </si>
  <si>
    <t>1206634808</t>
  </si>
  <si>
    <t>1105776502</t>
  </si>
  <si>
    <t>1103995674</t>
  </si>
  <si>
    <t>1103297188</t>
  </si>
  <si>
    <t>1103501167</t>
  </si>
  <si>
    <t>1103650683</t>
  </si>
  <si>
    <t>1103685143</t>
  </si>
  <si>
    <t>1103742050</t>
  </si>
  <si>
    <t>1103760623</t>
  </si>
  <si>
    <t>1104577273</t>
  </si>
  <si>
    <t>1104577711</t>
  </si>
  <si>
    <t>1104111545</t>
  </si>
  <si>
    <t>1104735772</t>
  </si>
  <si>
    <t>0705843274</t>
  </si>
  <si>
    <t>1103826556</t>
  </si>
  <si>
    <t>1104324213</t>
  </si>
  <si>
    <t>12.-ASISTENTE DOCUMENTAL</t>
  </si>
  <si>
    <t>AULA No 12</t>
  </si>
  <si>
    <t>GRADOS PACHECO MAYRA GABRIELA</t>
  </si>
  <si>
    <t>GRANDA CABRERA SILVANA ELIZABETH</t>
  </si>
  <si>
    <t>GRANDA VILLA ENITH MARIBEL</t>
  </si>
  <si>
    <t>0503060550</t>
  </si>
  <si>
    <t>1104198120</t>
  </si>
  <si>
    <t>1104893530</t>
  </si>
  <si>
    <t>GRANJA ROMERO NELSON ROLANDO</t>
  </si>
  <si>
    <t>GRIJALVA SANCHEZ PATRICIO GONZALO</t>
  </si>
  <si>
    <t>GUACHISACA SILVA TATIANA ISABEL</t>
  </si>
  <si>
    <t>GUACHISACA BARRAZUETA JACKSON GABRIEL</t>
  </si>
  <si>
    <t>GUAJALA REYES BEKY PATRICIA</t>
  </si>
  <si>
    <t>GUAJALA MACAS SARA ELIZABETH</t>
  </si>
  <si>
    <t>GUAJALA PIEDRA KARINA ALEXANDRA</t>
  </si>
  <si>
    <t>GUAJALA AGILA PAOLA ELIZABETH</t>
  </si>
  <si>
    <t>GUALAN SUQUILANDA MARIANA DE JESUS</t>
  </si>
  <si>
    <t>GUAMAN TAYUPANDA VICTOR MANUEL</t>
  </si>
  <si>
    <t>GUAMAN JIMENEZ CARLOS DAMIAN</t>
  </si>
  <si>
    <t>GUAMAN CORDOVA HERMEL STALIN</t>
  </si>
  <si>
    <t>GUAMAN TOLEDO JOHANNA ELIZABETH</t>
  </si>
  <si>
    <t>GUAMAN CORDOVA FATIMA ELIZABETH</t>
  </si>
  <si>
    <t>GUAMAN PAGUAY SILVIA PATRICIA</t>
  </si>
  <si>
    <t>GUAMAN CARTUCHE ANA CRISTINA</t>
  </si>
  <si>
    <t>GUAMAN QUIZHPE JOFFRE WILFRIDO</t>
  </si>
  <si>
    <t>GUAMAN GUAMAN DAMIAN ANDRES</t>
  </si>
  <si>
    <t>GUAMÁN DÍAZ ROSA INÉS</t>
  </si>
  <si>
    <t>GUAMANZARA AREVALO MARIA DOLORES</t>
  </si>
  <si>
    <t>1709860223</t>
  </si>
  <si>
    <t>1707819304</t>
  </si>
  <si>
    <t>0502970924</t>
  </si>
  <si>
    <t>1103710834</t>
  </si>
  <si>
    <t>1103145361</t>
  </si>
  <si>
    <t>1103556153</t>
  </si>
  <si>
    <t>1103848675</t>
  </si>
  <si>
    <t>1719412494</t>
  </si>
  <si>
    <t>1103695977</t>
  </si>
  <si>
    <t>0603849738</t>
  </si>
  <si>
    <t>1103904205</t>
  </si>
  <si>
    <t>1103978118</t>
  </si>
  <si>
    <t>1104129133</t>
  </si>
  <si>
    <t>1104559503</t>
  </si>
  <si>
    <t>1104674211</t>
  </si>
  <si>
    <t>1105038317</t>
  </si>
  <si>
    <t>1150138582</t>
  </si>
  <si>
    <t>1900777978</t>
  </si>
  <si>
    <t>1104598287</t>
  </si>
  <si>
    <t>1104350903</t>
  </si>
  <si>
    <t>GUAMO GUAMO SANTIAGO FERNANDO</t>
  </si>
  <si>
    <t>GUANANGA GONZALEZ ANA GABRIELA</t>
  </si>
  <si>
    <t>1104679459</t>
  </si>
  <si>
    <t>1725245755</t>
  </si>
  <si>
    <t>13.-ASISTENTE DOCUMENTAL</t>
  </si>
  <si>
    <t>AULA No 13</t>
  </si>
  <si>
    <t>GUARACA PAUCAR EDINSON JOFFRE</t>
  </si>
  <si>
    <t>GUARINDA CEBALLOS GLORIA ELISA</t>
  </si>
  <si>
    <t>GUARNIZO JIMENEZ ANDREA PAOLA</t>
  </si>
  <si>
    <t>GUAYCHA TAPIA EDWIN HERNAN</t>
  </si>
  <si>
    <t>GUTIERREZ RIOFRIO BETTY LEONOR</t>
  </si>
  <si>
    <t>GUZMAN ARBOLEDA TATIANA PAULINA</t>
  </si>
  <si>
    <t>GUZMAN LOJAN TANIA VANESA</t>
  </si>
  <si>
    <t>HERRERA ORTIZ DANNY JAVIER</t>
  </si>
  <si>
    <t>HERRERA LAPO ANGELA PAOLA</t>
  </si>
  <si>
    <t>HERRERA SARANGO GABRIEL ANGEL</t>
  </si>
  <si>
    <t>HERRERA SARAGURO DIANA ELIZABETH</t>
  </si>
  <si>
    <t>HIDALGO CHAVEZ WILLAM MARCELO</t>
  </si>
  <si>
    <t>HUACA PUCHA DIANA ELIZABETH</t>
  </si>
  <si>
    <t>HURTADO ENCALADA GABRIELA LILIBETH</t>
  </si>
  <si>
    <t>NCA RÍOS ERIK LEONARDO</t>
  </si>
  <si>
    <t>INTRIAGO JUMBO MARIUXI CAROLINA</t>
  </si>
  <si>
    <t>IÑIGUEZ CELI JAVIER ENRIQUE</t>
  </si>
  <si>
    <t>0913452587</t>
  </si>
  <si>
    <t>1103418503</t>
  </si>
  <si>
    <t>1105827727</t>
  </si>
  <si>
    <t>1104012099</t>
  </si>
  <si>
    <t>1103586465</t>
  </si>
  <si>
    <t>1104089238</t>
  </si>
  <si>
    <t>1104459480</t>
  </si>
  <si>
    <t>1104059090</t>
  </si>
  <si>
    <t>1104859507</t>
  </si>
  <si>
    <t>1900508910</t>
  </si>
  <si>
    <t>2100610696</t>
  </si>
  <si>
    <t>1720415742</t>
  </si>
  <si>
    <t>1104487762</t>
  </si>
  <si>
    <t>1104804404</t>
  </si>
  <si>
    <t>1104652548</t>
  </si>
  <si>
    <t>0705500239</t>
  </si>
  <si>
    <t>1103968275</t>
  </si>
  <si>
    <t>1103922710</t>
  </si>
  <si>
    <t>IÑIGUEZ VALVERDE LINDER ANDRES</t>
  </si>
  <si>
    <t>1104084718</t>
  </si>
  <si>
    <t>JADAN JIMÉNEZ DIANA ALEXANDRA</t>
  </si>
  <si>
    <t>JARA AGUILAR SILVIA MARLENE</t>
  </si>
  <si>
    <t>JARA GALDEMAN FRANZ ANATOLY</t>
  </si>
  <si>
    <t>JARAMILLO ESPINOZA ALEX PATRICIO</t>
  </si>
  <si>
    <t>JARAMILLO PESANTES NARCISA DE JESUS</t>
  </si>
  <si>
    <t>JARAMILLO CELI JOSE ROBERTO</t>
  </si>
  <si>
    <t>1104354590</t>
  </si>
  <si>
    <t>0704435700</t>
  </si>
  <si>
    <t>1104375553</t>
  </si>
  <si>
    <t>1103196455</t>
  </si>
  <si>
    <t>1103718928</t>
  </si>
  <si>
    <t>1103984538</t>
  </si>
  <si>
    <t>14.-ASISTENTE DOCUMENTAL</t>
  </si>
  <si>
    <t>AULA No 14</t>
  </si>
  <si>
    <t>JARAMILLO SAMANIEGO DIEGO EMANUEL</t>
  </si>
  <si>
    <t>JARAMILLO ROMERO SERVIO FERNANDO</t>
  </si>
  <si>
    <t>JARAMILLO TAMAYO MONICA PAULINA</t>
  </si>
  <si>
    <t>JARAMILLO CONDOLO DIANA DEL ROCÍO</t>
  </si>
  <si>
    <t>JARAMILLO TOLEDO LOURDES ANABEL</t>
  </si>
  <si>
    <t>JARAMILLO GARRIDO DANIELA NATALY</t>
  </si>
  <si>
    <t>JARAMILLO TROYA ANDREA JUDITH</t>
  </si>
  <si>
    <t>JARAMILLO OCHOA JESSICA VANESA</t>
  </si>
  <si>
    <t>JARAMILLO VALDIVIESO GABRIELA ESTEFANIA</t>
  </si>
  <si>
    <t>JARRIN BERMEO OMAR ISRAEL</t>
  </si>
  <si>
    <t>JARRO SAMANIEGO YADIRA LILIANA</t>
  </si>
  <si>
    <t>1104207251</t>
  </si>
  <si>
    <t>1104261142</t>
  </si>
  <si>
    <t>1104464282</t>
  </si>
  <si>
    <t>1104613946</t>
  </si>
  <si>
    <t>1104814759</t>
  </si>
  <si>
    <t>1104970288</t>
  </si>
  <si>
    <t>1104988660</t>
  </si>
  <si>
    <t>1104999394</t>
  </si>
  <si>
    <t>1105026106</t>
  </si>
  <si>
    <t>1105228637</t>
  </si>
  <si>
    <t>0103644084</t>
  </si>
  <si>
    <t>1104879737</t>
  </si>
  <si>
    <t>JIMENEZ KARINA ELIZABETH</t>
  </si>
  <si>
    <t>1103916688</t>
  </si>
  <si>
    <t>JIMBO TORRES JENNY MERCEDES</t>
  </si>
  <si>
    <t>1104944846</t>
  </si>
  <si>
    <t>JIMENEZ CHAMBA RAMIRO FERNANDO</t>
  </si>
  <si>
    <t>JIMENEZ CHAMBA YESENIA ELIZABETH</t>
  </si>
  <si>
    <t>JIMENEZ CALVA MÉLIDA LEONOR</t>
  </si>
  <si>
    <t>JIMENEZ ENCARNACION JUAN PABLO</t>
  </si>
  <si>
    <t>JIMENEZ DOMINGUEZ JOHANNA KARINA</t>
  </si>
  <si>
    <t>JIMENEZ ORDONEZ MAYRA DEL CISNE</t>
  </si>
  <si>
    <t>JIMENEZ MERINO KARLA JOHANNA</t>
  </si>
  <si>
    <t>JIMENEZ DIAZ ALBA BRIGGITHE</t>
  </si>
  <si>
    <t>JIMÉNEZ BUSTÁN STALIN ROBERTO</t>
  </si>
  <si>
    <t>JIMÉNEZ TENESACA LUIS CARLOS</t>
  </si>
  <si>
    <t>1103344956</t>
  </si>
  <si>
    <t>1103696959</t>
  </si>
  <si>
    <t>1104072663</t>
  </si>
  <si>
    <t>1104078157</t>
  </si>
  <si>
    <t>1104112311</t>
  </si>
  <si>
    <t>1104416720</t>
  </si>
  <si>
    <t>1104490667</t>
  </si>
  <si>
    <t>1104583198</t>
  </si>
  <si>
    <t>1105009805</t>
  </si>
  <si>
    <t>1104061021</t>
  </si>
  <si>
    <t>1104355779</t>
  </si>
  <si>
    <t>15.-ASISTENTE DOCUMENTAL</t>
  </si>
  <si>
    <t>AULA No 15</t>
  </si>
  <si>
    <t>JIMÉNEZ MALDONADO JOSÉ ANDRÉS</t>
  </si>
  <si>
    <t>JUANK KAYAP GILDER ANGEL</t>
  </si>
  <si>
    <t>JUMBO SARANGO RODRIGO FABIAN</t>
  </si>
  <si>
    <t>JUMBO JUMBO LUCIA DEL CARMEN</t>
  </si>
  <si>
    <t>JUMBO JUMBO LUPE ELIZABETH</t>
  </si>
  <si>
    <t>JUMBO JADÁN ANABEL GABRIELA</t>
  </si>
  <si>
    <t>JUMBO HERRERA JANINA ALEXANDRA</t>
  </si>
  <si>
    <t>JUMBO CARRIÓN JEAN CARLOS</t>
  </si>
  <si>
    <t>LABANDA PIEDRA LUCIA ELIZABETH</t>
  </si>
  <si>
    <t>1104616725</t>
  </si>
  <si>
    <t>1600465593</t>
  </si>
  <si>
    <t>1102974571</t>
  </si>
  <si>
    <t>1103458103</t>
  </si>
  <si>
    <t>1103731418</t>
  </si>
  <si>
    <t>1104891310</t>
  </si>
  <si>
    <t>1105031106</t>
  </si>
  <si>
    <t>1900394261</t>
  </si>
  <si>
    <t>1103878557</t>
  </si>
  <si>
    <t>LALANGUI CABRERA MONICA PATRICIA</t>
  </si>
  <si>
    <t>LANCHE ACHE MARCO FLORESMILO</t>
  </si>
  <si>
    <t>LANCHE CAPA CLAUDIA PATRICIA</t>
  </si>
  <si>
    <t>LANDACAY GONZALEZ JUAN CARLOS</t>
  </si>
  <si>
    <t>LANDACAY MORA MÓNICA PAOLA</t>
  </si>
  <si>
    <t>LAPO CORDERO GUISELLA MARIBEL</t>
  </si>
  <si>
    <t>LARA ERAZO ALEJANDRO GEOVANNY</t>
  </si>
  <si>
    <t>LARA GALARZA MARJORIE PAULINA</t>
  </si>
  <si>
    <t>LEON QUIZHPE RICHAR JORGE</t>
  </si>
  <si>
    <t>LEON PEREZ PAULINA DEL CISNE</t>
  </si>
  <si>
    <t>LEON TORRES CARMEN ESPERANZA</t>
  </si>
  <si>
    <t>LEON PUCHA JANINA ELIZABETH</t>
  </si>
  <si>
    <t>LEÓN CUEVA KATHIA MARILÚ</t>
  </si>
  <si>
    <t>LIMA MORA JAYRON ALEXANDER</t>
  </si>
  <si>
    <t>LOAIZA CELI NANCY ANDREA</t>
  </si>
  <si>
    <t>LOARTE LANDI JUAN CARLOS</t>
  </si>
  <si>
    <t>1104603772</t>
  </si>
  <si>
    <t>1104175862</t>
  </si>
  <si>
    <t>1104338767</t>
  </si>
  <si>
    <t>1103985279</t>
  </si>
  <si>
    <t>1104235260</t>
  </si>
  <si>
    <t>1104801806</t>
  </si>
  <si>
    <t>0802743088</t>
  </si>
  <si>
    <t>1103769061</t>
  </si>
  <si>
    <t>1103604938</t>
  </si>
  <si>
    <t>1104259583</t>
  </si>
  <si>
    <t>1104432461</t>
  </si>
  <si>
    <t>1104987860</t>
  </si>
  <si>
    <t>1104988686</t>
  </si>
  <si>
    <t>1104196272</t>
  </si>
  <si>
    <t>1104429921</t>
  </si>
  <si>
    <t>0704642453</t>
  </si>
  <si>
    <t>16.-ASISTENTE DOCUMENTAL</t>
  </si>
  <si>
    <t>AULA No 16</t>
  </si>
  <si>
    <t>LOJA GONZALEZ JENNY MARIBEL</t>
  </si>
  <si>
    <t>LOPEZ GRIJALVA LAURA INES</t>
  </si>
  <si>
    <t>LOPEZ PINEDA LUIS EDUARDO</t>
  </si>
  <si>
    <t>LOZANO JUMBO HUGO HENRY</t>
  </si>
  <si>
    <t>0703849083</t>
  </si>
  <si>
    <t>1103917074</t>
  </si>
  <si>
    <t>1104330921</t>
  </si>
  <si>
    <t>0923494348</t>
  </si>
  <si>
    <t>LOZANO QUITUIZACA GEOVANNY PATRICIO</t>
  </si>
  <si>
    <t>LUNA JULIO CESAR</t>
  </si>
  <si>
    <t>LUNA JIMENEZ SHARON ANDREA</t>
  </si>
  <si>
    <t>LUZURIAGA CUEVA MERI LUCIA</t>
  </si>
  <si>
    <t>LUZURIAGA JIMENEZ MARYORIHE EUDOMILIA</t>
  </si>
  <si>
    <t>LUZURIAGA JIMENEZ GLINDLEHIZ DEL CISNE</t>
  </si>
  <si>
    <t>LUZURIAGA LARREATEGUI RUTH MARIBEL</t>
  </si>
  <si>
    <t>MACAS TORRES MAURICIO AGUSTIN</t>
  </si>
  <si>
    <t>MACAS LEON LILIA ALEXANDRA</t>
  </si>
  <si>
    <t>MAITA MOROCHO SONIA EDITH</t>
  </si>
  <si>
    <t>MALACATUS MENDOZA ROSA DIANA</t>
  </si>
  <si>
    <t>MALDONADO RUIZ LUIS MAURICIO</t>
  </si>
  <si>
    <t>MALDONADO SANCHEZ MARIA CRISTINA</t>
  </si>
  <si>
    <t>MALDONADO GRANDA LUZ MARIA</t>
  </si>
  <si>
    <t>MALDONADO ROJAS FRANCISCO JAVIER</t>
  </si>
  <si>
    <t>MALES GUERRERO JAVIER LUCIANO</t>
  </si>
  <si>
    <t>MALLA MALLA PATRICIA SUSANA</t>
  </si>
  <si>
    <t>MANCHENO ARÉVALO EMILI DEL CISNE</t>
  </si>
  <si>
    <t>MANCHENO BURNEO MAYRA ALEXANDRA</t>
  </si>
  <si>
    <t>MARIN ENCALADA SILVIA KATERINE</t>
  </si>
  <si>
    <t>1104889850</t>
  </si>
  <si>
    <t>1103035562</t>
  </si>
  <si>
    <t>1104399512</t>
  </si>
  <si>
    <t>1103479745</t>
  </si>
  <si>
    <t>1103530125</t>
  </si>
  <si>
    <t>1103622963</t>
  </si>
  <si>
    <t>1105042897</t>
  </si>
  <si>
    <t>1103713739</t>
  </si>
  <si>
    <t>1103772248</t>
  </si>
  <si>
    <t>1103402457</t>
  </si>
  <si>
    <t>1900621408</t>
  </si>
  <si>
    <t>1104495773</t>
  </si>
  <si>
    <t>1104588072</t>
  </si>
  <si>
    <t>1104685548</t>
  </si>
  <si>
    <t>1104889223</t>
  </si>
  <si>
    <t>1002949699</t>
  </si>
  <si>
    <t>1104979560</t>
  </si>
  <si>
    <t>1104645096</t>
  </si>
  <si>
    <t>1715895981</t>
  </si>
  <si>
    <t>1103147409</t>
  </si>
  <si>
    <t>MARIN CALLE JEIMY JUDITH</t>
  </si>
  <si>
    <t>1103724751</t>
  </si>
  <si>
    <t>17.-ASISTENTE DOCUMENTAL</t>
  </si>
  <si>
    <t>AULA No 17</t>
  </si>
  <si>
    <t>MARIN CALLE AMADA VERONICA</t>
  </si>
  <si>
    <t>MARIN CHACON CRISTINA JANNETH</t>
  </si>
  <si>
    <t>MARÍN ENCALADA ALEXANDRA PAOLA</t>
  </si>
  <si>
    <t>MARTINEZ GAONA MARIA DE LOS ANGELES</t>
  </si>
  <si>
    <t>MARTINEZ CHAVEZ JESSICA JACKELINE</t>
  </si>
  <si>
    <t>MASACO PUCHAICELA MARIA KATHERINE</t>
  </si>
  <si>
    <t>MASIAS QUEVEDO JORGE IVÁN</t>
  </si>
  <si>
    <t>MATAMOROS CORREA YADIRA NATALY</t>
  </si>
  <si>
    <t>MAURAD SÁNCHEZ RICHARD STALIN</t>
  </si>
  <si>
    <t>MAZA MARGOTH ELIZABETH</t>
  </si>
  <si>
    <t>MAZA CHAMBA MANUEL ALEXANDER</t>
  </si>
  <si>
    <t>MAZA CUNANCHI SONIA MARILU</t>
  </si>
  <si>
    <t>MAZA CAMPOVERDE RICHARD EDGARDO</t>
  </si>
  <si>
    <t>MAZA POMA PABLO FERNANDO</t>
  </si>
  <si>
    <t>MAZA CUNANCHI MELIDA ALEXANDRA</t>
  </si>
  <si>
    <t>MEDINA SARANGO ALEXIS DIANINA</t>
  </si>
  <si>
    <t>MEDINA SUCUNUTA SUSANA ISABEL</t>
  </si>
  <si>
    <t>MEDINA POMA ANA MARIA</t>
  </si>
  <si>
    <t>1103771638</t>
  </si>
  <si>
    <t>1722352232</t>
  </si>
  <si>
    <t>1104670490</t>
  </si>
  <si>
    <t>1104490733</t>
  </si>
  <si>
    <t>1105191793</t>
  </si>
  <si>
    <t>1104748445</t>
  </si>
  <si>
    <t>1104832520</t>
  </si>
  <si>
    <t>1103682405</t>
  </si>
  <si>
    <t>1104435621</t>
  </si>
  <si>
    <t>1104722036</t>
  </si>
  <si>
    <t>1102855564</t>
  </si>
  <si>
    <t>1103779854</t>
  </si>
  <si>
    <t>1104684541</t>
  </si>
  <si>
    <t>1104961949</t>
  </si>
  <si>
    <t>1105041477</t>
  </si>
  <si>
    <t>190054005</t>
  </si>
  <si>
    <t>0705083822</t>
  </si>
  <si>
    <t>1103186548</t>
  </si>
  <si>
    <t>1104265705</t>
  </si>
  <si>
    <t>MEDINA BRAVO GIOMAIRA MARYLUS</t>
  </si>
  <si>
    <t>MEDINA MEDINA ROSA ALEJANDRINA</t>
  </si>
  <si>
    <t>MEJIA MEDINA CLARA STEFANIA</t>
  </si>
  <si>
    <t>MEJIA VÉLEZ GABRIELA DEL ROCIO</t>
  </si>
  <si>
    <t>MEJIA TORRES BYRON YOVANY</t>
  </si>
  <si>
    <t>MENA ALVARADO GUALTER OSWALDO</t>
  </si>
  <si>
    <t>1104682099</t>
  </si>
  <si>
    <t>1105001901</t>
  </si>
  <si>
    <t>0929994630</t>
  </si>
  <si>
    <t>1103882948</t>
  </si>
  <si>
    <t>1104291453</t>
  </si>
  <si>
    <t>1104273006</t>
  </si>
  <si>
    <t>18.-ASISTENTE DOCUMENTAL</t>
  </si>
  <si>
    <t>AULA No 18</t>
  </si>
  <si>
    <t>MENDEZ DURAN JONATHAN DARIO</t>
  </si>
  <si>
    <t>MENDOZA PATIÑO BETTY MARIZOL</t>
  </si>
  <si>
    <t>MENDOZA ESPARZA ESPERANZA CAROLINA</t>
  </si>
  <si>
    <t>MERA MACIAS JOSE ANTONIO</t>
  </si>
  <si>
    <t>MERCHAN JARAMILLO CRISTIAN FRANCISCO</t>
  </si>
  <si>
    <t>MERCHAN MERINO CRISTINA LISBET</t>
  </si>
  <si>
    <t>MERINO GONZALEZ RUTH VICTORIA</t>
  </si>
  <si>
    <t>MERINO CALVA CALVA MARY YULIANA YULIANA</t>
  </si>
  <si>
    <t>MINGA CURIMILMA WILLIAM EFREN</t>
  </si>
  <si>
    <t>MINGA BALCAZAR GUISELLA STEFANIA</t>
  </si>
  <si>
    <t>MINGA GONZALEZ WILMER GEOVANNY</t>
  </si>
  <si>
    <t>MINGO MOROCHO FRANKLIN ROLANDO</t>
  </si>
  <si>
    <t>MONCAYO GUARICELA JOSE ROBERTO</t>
  </si>
  <si>
    <t>MONTAÑO OBACO KATTY ANTONIETA</t>
  </si>
  <si>
    <t>1104458623</t>
  </si>
  <si>
    <t>1103918734</t>
  </si>
  <si>
    <t>1900373406</t>
  </si>
  <si>
    <t>1313369157</t>
  </si>
  <si>
    <t>1103987960</t>
  </si>
  <si>
    <t>1105158081</t>
  </si>
  <si>
    <t>1900526391</t>
  </si>
  <si>
    <t>1900503622</t>
  </si>
  <si>
    <t>1103989313</t>
  </si>
  <si>
    <t>1104796253</t>
  </si>
  <si>
    <t>1900378249</t>
  </si>
  <si>
    <t>1104879380</t>
  </si>
  <si>
    <t>110446528</t>
  </si>
  <si>
    <t>1103173058</t>
  </si>
  <si>
    <t>MONTAÑO| DONOSO JUAN PABLO</t>
  </si>
  <si>
    <t>MONTESINOS VILLENA MARIA EUGENIA</t>
  </si>
  <si>
    <t>MONTOYA REINOSO GUILLERMO EFREN</t>
  </si>
  <si>
    <t>MORA OCHOA JOHANNA CAROLA</t>
  </si>
  <si>
    <t>MORA ECHEVERRIA GLENDA MERCEDES</t>
  </si>
  <si>
    <t>MORA INIGUEZ VERONICA PAOLA</t>
  </si>
  <si>
    <t>MORALES ARMIJOS GERMANIA DOLORES</t>
  </si>
  <si>
    <t>MORENO ENRIQUEZ MARIA EUGENIA</t>
  </si>
  <si>
    <t>MORENO JUMBO KARLA ALEXANDRA</t>
  </si>
  <si>
    <t>MOROCHO HERRERA JESSICA MARIA</t>
  </si>
  <si>
    <t>MOROCHO QUEZADA DIANA ELIZABETH</t>
  </si>
  <si>
    <t>1103818900</t>
  </si>
  <si>
    <t>1104751688</t>
  </si>
  <si>
    <t>1104029432</t>
  </si>
  <si>
    <t>0704458298</t>
  </si>
  <si>
    <t>0926456534</t>
  </si>
  <si>
    <t>1900431329</t>
  </si>
  <si>
    <t>1103408181</t>
  </si>
  <si>
    <t>1708078843</t>
  </si>
  <si>
    <t>1900346691</t>
  </si>
  <si>
    <t>1104082910</t>
  </si>
  <si>
    <t>1104115090</t>
  </si>
  <si>
    <t>19.-ASISTENTE DOCUMENTAL</t>
  </si>
  <si>
    <t>AULA No 19</t>
  </si>
  <si>
    <t>MOROCHO MOROCHO PATRICIA MARIBEL</t>
  </si>
  <si>
    <t>MOROCHO SANCHEZ DIANA FABIOLA</t>
  </si>
  <si>
    <t>MOROCHO PACCHA MARIA ALEXANDRA</t>
  </si>
  <si>
    <t>MOROCHO CHAUNAY MARTHA CECILIA</t>
  </si>
  <si>
    <t>MOROCHO ORDONEZ JONATHAN VINICIO</t>
  </si>
  <si>
    <t>MOROCHO VEINTIMILLA RUTH PATRICIA</t>
  </si>
  <si>
    <t>MUNOZ CAMACHO SILVIA PATRICIA</t>
  </si>
  <si>
    <t>MUÑOZ CORDOVA JANETH SUSANA</t>
  </si>
  <si>
    <t>1104140064</t>
  </si>
  <si>
    <t>1104252398</t>
  </si>
  <si>
    <t>1104339799</t>
  </si>
  <si>
    <t>1104483274</t>
  </si>
  <si>
    <t>1104727621</t>
  </si>
  <si>
    <t>1104775729</t>
  </si>
  <si>
    <t>1104832322</t>
  </si>
  <si>
    <t>1102808365</t>
  </si>
  <si>
    <t>1103844666</t>
  </si>
  <si>
    <t>MUÑOZ DURAN ANDRES MARCELO</t>
  </si>
  <si>
    <t>MURQUINCHO CUENCA ALONSO FABIAN</t>
  </si>
  <si>
    <t>NAGUA CARRIÓN LIDIA MARGARITA</t>
  </si>
  <si>
    <t>NARANJO OCHOA MARIA FERNANDA</t>
  </si>
  <si>
    <t>NARANJO MALDONADO EMILIO FERNANDO</t>
  </si>
  <si>
    <t>NARVAEZ TAPIA CHRISTIAN EDUARDO</t>
  </si>
  <si>
    <t>NAVARRO CABRERA GRACIELA DEL ROSARIO</t>
  </si>
  <si>
    <t>NAVAS ESPINOZA GABRIELA RAQUEL</t>
  </si>
  <si>
    <t>NOVOA PIEDRA LUIS RAMIRO</t>
  </si>
  <si>
    <t>NUÑEZ RODRIGUEZ YESENIA HORTENCIA</t>
  </si>
  <si>
    <t>OCAMPO MEDINA SANDRA MARIA</t>
  </si>
  <si>
    <t>OCAMPO VELEZ TELMO DAVID</t>
  </si>
  <si>
    <t>OCHOA CELI NATAZHA KRUSKAYA</t>
  </si>
  <si>
    <t>OCHOA RIOS FRANKLIN STALIN</t>
  </si>
  <si>
    <t>OCHOA SUING RAMIRO JAVIER</t>
  </si>
  <si>
    <t>OCHOA LUZURIAGA JUSTO ARMANDO</t>
  </si>
  <si>
    <t>1104170012</t>
  </si>
  <si>
    <t>1104486905</t>
  </si>
  <si>
    <t>1102461918</t>
  </si>
  <si>
    <t>1103052823</t>
  </si>
  <si>
    <t>1104962855</t>
  </si>
  <si>
    <t>1105437691</t>
  </si>
  <si>
    <t>1103739585</t>
  </si>
  <si>
    <t>1103671499</t>
  </si>
  <si>
    <t>1104121825</t>
  </si>
  <si>
    <t>0914086095</t>
  </si>
  <si>
    <t>1103472286</t>
  </si>
  <si>
    <t>1105039422</t>
  </si>
  <si>
    <t>1103108641</t>
  </si>
  <si>
    <t>1104245681</t>
  </si>
  <si>
    <t>1104486236</t>
  </si>
  <si>
    <t>1104805138</t>
  </si>
  <si>
    <t>20.-ASISTENTE DOCUMENTAL</t>
  </si>
  <si>
    <t>AULA No 20</t>
  </si>
  <si>
    <t>OCHOA JIMENEZ JORGE ERNESTO</t>
  </si>
  <si>
    <t>OCHOA ABAD KATY JACKELINE</t>
  </si>
  <si>
    <t>OJEDA RIASCOS ANDREA GABRIELA</t>
  </si>
  <si>
    <t>ONTANEDA AJILA MARIUXI ALEXANDRA</t>
  </si>
  <si>
    <t>1105001059</t>
  </si>
  <si>
    <t>1105044398</t>
  </si>
  <si>
    <t>1104172661</t>
  </si>
  <si>
    <t>1104055775</t>
  </si>
  <si>
    <t>ONTANEDA VALLEJO PAULINA JEANNETTE</t>
  </si>
  <si>
    <t>ORDÓNEZ CABRERA BRENDA JACQUELINE</t>
  </si>
  <si>
    <t>ORDOÑEZ GONZALEZ SANDRA SOLEDAD</t>
  </si>
  <si>
    <t>ORDOÑEZ GUAMAN MAGDA ELISABETH</t>
  </si>
  <si>
    <t>ORDOÑEZ ROA MYRIAN NATHALY</t>
  </si>
  <si>
    <t>ORDOÑEZ CUENCA MARIA MAGDALENA</t>
  </si>
  <si>
    <t>ORDOÑEZ JARAMILLO OSCAR DARIO</t>
  </si>
  <si>
    <t>ORDOÑEZ RAMON LEONARDO PATRICIO</t>
  </si>
  <si>
    <t>ORELLANA CABRERA ANDREA JOHANNA</t>
  </si>
  <si>
    <t>ORTEGA CASTILLO IVONNE YADIRA</t>
  </si>
  <si>
    <t>ORTEGA ROMERO GRACIELA ELIZABETH</t>
  </si>
  <si>
    <t>ORTIZ CRIOLLO JOSÉ FERNANDO</t>
  </si>
  <si>
    <t>ORTIZ TOLEDO ANGELICA MARIA</t>
  </si>
  <si>
    <t>ORTÍZ CRIOLLO ANDREA DEL ROCÍO</t>
  </si>
  <si>
    <t>OTERO ALTAMIRANO WILLIAM MANUEL</t>
  </si>
  <si>
    <t>OVIEDO PUCHA LIDIA VIVIANA</t>
  </si>
  <si>
    <t>PACCHA ORTEGA OLGA MARIA</t>
  </si>
  <si>
    <t>PACHECO CALVA MARIA DEL CARMEN</t>
  </si>
  <si>
    <t>PACHECO CALVA JOSE MIGUEL</t>
  </si>
  <si>
    <t>PACHECO CUEVA LUIS ALBERTO</t>
  </si>
  <si>
    <t>1104908759</t>
  </si>
  <si>
    <t>1103116834</t>
  </si>
  <si>
    <t>1103247498</t>
  </si>
  <si>
    <t>1103636393</t>
  </si>
  <si>
    <t>1104343668</t>
  </si>
  <si>
    <t>1104494230</t>
  </si>
  <si>
    <t>1104832462</t>
  </si>
  <si>
    <t>1104872641</t>
  </si>
  <si>
    <t>1104121163</t>
  </si>
  <si>
    <t>1103412191</t>
  </si>
  <si>
    <t>1104616261</t>
  </si>
  <si>
    <t>1103662936</t>
  </si>
  <si>
    <t>1103736219</t>
  </si>
  <si>
    <t>1104453129</t>
  </si>
  <si>
    <t>0926240615</t>
  </si>
  <si>
    <t>1720120607</t>
  </si>
  <si>
    <t>1900744036</t>
  </si>
  <si>
    <t>1104019961</t>
  </si>
  <si>
    <t>1104527211</t>
  </si>
  <si>
    <t>1104899628</t>
  </si>
  <si>
    <t>PALACIOS ESTRADA VICTORIA DE ISABEL</t>
  </si>
  <si>
    <t>1102902259</t>
  </si>
  <si>
    <t>21.-ASISTENTE DOCUMENTAL</t>
  </si>
  <si>
    <t>AULA No 21</t>
  </si>
  <si>
    <t>PALADINEZ CASTILLO YHOFRE ALEXANDER</t>
  </si>
  <si>
    <t>PALOMINO ENCALADA YESSENIA DEL CISNE</t>
  </si>
  <si>
    <t>PAMBI CELI SAIRO MANUEL</t>
  </si>
  <si>
    <t>PANAMITO CRIOLLO GABRIELA DEL CISNE</t>
  </si>
  <si>
    <t>PAREDES SOLORZANO JOHANNA VANESSA</t>
  </si>
  <si>
    <t>PARRA CHAMBA LAURA MARITZA</t>
  </si>
  <si>
    <t>PARRALES CEVALLOS DEGNIS ENRIQUE</t>
  </si>
  <si>
    <t>PASACA ZAPATA MILTON FABRICIO</t>
  </si>
  <si>
    <t>PATINO SARANGO MARTHA LIZETTE</t>
  </si>
  <si>
    <t>PAUCAR QUIZHPE ROSA BEATRIZ</t>
  </si>
  <si>
    <t>PAUCAR CALVA ALEXANDRA ELIZABETH</t>
  </si>
  <si>
    <t>PAUCAR NARVAEZ DIANA CRISTINA</t>
  </si>
  <si>
    <t>PAUCAR QUISHPE JESSICA ANDREA</t>
  </si>
  <si>
    <t>PAUCAR NARVAEZ JANNETH LOURDES</t>
  </si>
  <si>
    <t>PAVÓN OCHOA HÉCTOR RAMIRO</t>
  </si>
  <si>
    <t>PELAEZ TUMBACO CARLOS LUIS</t>
  </si>
  <si>
    <t>PENARRIETA MACIAS FABIAN FABRICIO</t>
  </si>
  <si>
    <t>PEÑA SOLANO CARINA ISABEL</t>
  </si>
  <si>
    <t>1104938608</t>
  </si>
  <si>
    <t>1103916951</t>
  </si>
  <si>
    <t>1104956709</t>
  </si>
  <si>
    <t>1104339971</t>
  </si>
  <si>
    <t>1103327738</t>
  </si>
  <si>
    <t>1103763874</t>
  </si>
  <si>
    <t>1104219512</t>
  </si>
  <si>
    <t>1709337503</t>
  </si>
  <si>
    <t>1104676513</t>
  </si>
  <si>
    <t>1104688922</t>
  </si>
  <si>
    <t>1102978069</t>
  </si>
  <si>
    <t>1103881577</t>
  </si>
  <si>
    <t>1104218498</t>
  </si>
  <si>
    <t>1104854532</t>
  </si>
  <si>
    <t>1104978091</t>
  </si>
  <si>
    <t>0703596239</t>
  </si>
  <si>
    <t>0911480663</t>
  </si>
  <si>
    <t>1314480920</t>
  </si>
  <si>
    <t>1104321755</t>
  </si>
  <si>
    <t>PEÑA VÉLEZ JOHANNA VERÓNICA</t>
  </si>
  <si>
    <t>PEÑALOZA SIVISACA MARIA DEL CISNE</t>
  </si>
  <si>
    <t>PEREIRA PAREDES CARLOS PATRICIO</t>
  </si>
  <si>
    <t>PEREIRA ESPARZA VICTOR ANTONIO</t>
  </si>
  <si>
    <t>PEREZ CAMACHO JONATHAN XAVIER</t>
  </si>
  <si>
    <t>PEREZ ALTAMIRANO CLARA ROCIO</t>
  </si>
  <si>
    <t>1104557952</t>
  </si>
  <si>
    <t>0704662808</t>
  </si>
  <si>
    <t>1104111164</t>
  </si>
  <si>
    <t>1104963416</t>
  </si>
  <si>
    <t>1104625460</t>
  </si>
  <si>
    <t>1804376331</t>
  </si>
  <si>
    <t>22.-ASISTENTE DOCUMENTAL</t>
  </si>
  <si>
    <t>AULA No 22</t>
  </si>
  <si>
    <t>PÉREZ GONZÁLEZ GUSTAVO ALEJANDRO</t>
  </si>
  <si>
    <t>PIEDRA ONTANEDA JAIME ORLANDO</t>
  </si>
  <si>
    <t>PIEDRA COSTA CAMILO SEBASTIAN</t>
  </si>
  <si>
    <t>PIN PIZA DONALD JAVIER</t>
  </si>
  <si>
    <t>PINEDA TORO GABRIELA STEFANIA</t>
  </si>
  <si>
    <t>PINEDA HOYOS GALO XAVIER</t>
  </si>
  <si>
    <t>PINEDA SANCHEZ MARGEORY DE LOS ANGELES</t>
  </si>
  <si>
    <t>PINEDA RIVAS MARIA ENID</t>
  </si>
  <si>
    <t>PINOS ALVARADO DEYSI YADIRA</t>
  </si>
  <si>
    <t>PIZARRO CRUZ MAYRA LORENA</t>
  </si>
  <si>
    <t>POGO HERRERA YULIANA VICTORIA</t>
  </si>
  <si>
    <t>POGO TACURI MONICA YACKELINE</t>
  </si>
  <si>
    <t>POGO SARITAMA DIEGO MANRIQUE</t>
  </si>
  <si>
    <t>POMA ZAMBRANO INDIRA VIVIANA</t>
  </si>
  <si>
    <t>1104856891</t>
  </si>
  <si>
    <t>1102572060</t>
  </si>
  <si>
    <t>1104508963</t>
  </si>
  <si>
    <t>0927524900</t>
  </si>
  <si>
    <t>0705216182</t>
  </si>
  <si>
    <t>1104454143</t>
  </si>
  <si>
    <t>1104747066</t>
  </si>
  <si>
    <t>1105148595</t>
  </si>
  <si>
    <t>1103992812</t>
  </si>
  <si>
    <t>1104493471</t>
  </si>
  <si>
    <t>0705376705</t>
  </si>
  <si>
    <t>1103645980</t>
  </si>
  <si>
    <t>1104227838</t>
  </si>
  <si>
    <t>1104345978</t>
  </si>
  <si>
    <t>PORTILLA CASTRO MARIA ESPERANZA</t>
  </si>
  <si>
    <t>PROAÑO GUTAMA ANABEL CAROLINA</t>
  </si>
  <si>
    <t>PUCHA PUCHA TATIANA CECILIA</t>
  </si>
  <si>
    <t>PUNGUIL FIALLOS LORENA ABIGAIL</t>
  </si>
  <si>
    <t>QUEVEDO JUMBO JACKSON MICHAEL</t>
  </si>
  <si>
    <t>QUIZHPE ARMIJOS LUCIANO EDILBERTO</t>
  </si>
  <si>
    <t>QUIZHPE NAULA DIEGO RENATO</t>
  </si>
  <si>
    <t>QUIZHPE CHAMBA LOURDES CATERINE</t>
  </si>
  <si>
    <t>QUIZHPE ARMIJOS CARMEN ROSA</t>
  </si>
  <si>
    <t>RAMON VERA MISHEL ALEXANDRA</t>
  </si>
  <si>
    <t>RAMÓN ROJAS BETTY MARCELA</t>
  </si>
  <si>
    <t>1104428303</t>
  </si>
  <si>
    <t>0706245719</t>
  </si>
  <si>
    <t>1104607260</t>
  </si>
  <si>
    <t>0604052258</t>
  </si>
  <si>
    <t>1104288418</t>
  </si>
  <si>
    <t>1103405476</t>
  </si>
  <si>
    <t>1104889066</t>
  </si>
  <si>
    <t>1105045395</t>
  </si>
  <si>
    <t>1104900434</t>
  </si>
  <si>
    <t>1104436504</t>
  </si>
  <si>
    <t>1104621311</t>
  </si>
  <si>
    <t>23.-ASISTENTE DOCUMENTAL</t>
  </si>
  <si>
    <t>AULA No 23</t>
  </si>
  <si>
    <t>RAMOS FLORES JOSE ANDRES</t>
  </si>
  <si>
    <t>RAMOS FLORES ANDREA SOFIA</t>
  </si>
  <si>
    <t>RAMOS RAMOS KAREN FABIOLA</t>
  </si>
  <si>
    <t>RENGEL ROMAN MERCY PATRICIA</t>
  </si>
  <si>
    <t>RENGEL PICOITA JUAN CARLOS</t>
  </si>
  <si>
    <t>RENGEL PARRA CLAUDIO STALIN</t>
  </si>
  <si>
    <t>RENTERIA LUDEÑA SERVIO MICHAEL</t>
  </si>
  <si>
    <t>RETETE SARANGO GUADALUPE DALILA</t>
  </si>
  <si>
    <t>REYES MOROCHO ZOILA DEL ROCIO</t>
  </si>
  <si>
    <t>0704406222</t>
  </si>
  <si>
    <t>0704406230</t>
  </si>
  <si>
    <t>0705155679</t>
  </si>
  <si>
    <t>1103329536</t>
  </si>
  <si>
    <t>1104672348</t>
  </si>
  <si>
    <t>1900377027</t>
  </si>
  <si>
    <t>1104335169</t>
  </si>
  <si>
    <t>1104707292</t>
  </si>
  <si>
    <t>1102812805</t>
  </si>
  <si>
    <t>REYES LUNA ANABEL DE LOURDES</t>
  </si>
  <si>
    <t>REYES COLLAGUAZO VERONICA ELIZABETH</t>
  </si>
  <si>
    <t>REYES MALDONADO MARIA ISABEL</t>
  </si>
  <si>
    <t>RIOFRIO CUENCA DIEGO FERNANDO</t>
  </si>
  <si>
    <t>RIOFRIO PRIETO GLORIA MARGARITA</t>
  </si>
  <si>
    <t>RIOFRIO MENDOZA NEY MAURICIO</t>
  </si>
  <si>
    <t>RIOFRIO CUENCA MARIA DEL CISNE CISNE</t>
  </si>
  <si>
    <t>RIOS ZURITA ANGEL EDUARDO</t>
  </si>
  <si>
    <t>RIOS ARMIJOS YANELA DEL CISNE</t>
  </si>
  <si>
    <t>RIVADENEIRA ERAZO GLADYS JHOANNA</t>
  </si>
  <si>
    <t>RIVAS GUAMAN CAMILO HERNAN</t>
  </si>
  <si>
    <t>RIVAS LOAIZA MARIA EUGENIA</t>
  </si>
  <si>
    <t>RIVERA RODRÍGUEZ BRUNO SALET</t>
  </si>
  <si>
    <t>ROA VILLA LILIANA ELIZABETH</t>
  </si>
  <si>
    <t>ROBALINO MEDINA DIANA ELIZABETH</t>
  </si>
  <si>
    <t>ROBLES VIVANCO MARIA ELENA</t>
  </si>
  <si>
    <t>1103009617</t>
  </si>
  <si>
    <t>1104083330</t>
  </si>
  <si>
    <t>1104643885</t>
  </si>
  <si>
    <t>1103568372</t>
  </si>
  <si>
    <t>1104561657</t>
  </si>
  <si>
    <t>1104660202</t>
  </si>
  <si>
    <t>1105616765</t>
  </si>
  <si>
    <t>0925816670</t>
  </si>
  <si>
    <t>1104693104</t>
  </si>
  <si>
    <t>1103992986</t>
  </si>
  <si>
    <t>1104136146</t>
  </si>
  <si>
    <t>1104368392</t>
  </si>
  <si>
    <t>1103529416</t>
  </si>
  <si>
    <t>1104459290</t>
  </si>
  <si>
    <t>1722317714</t>
  </si>
  <si>
    <t>0925517484</t>
  </si>
  <si>
    <t>24.-ASISTENTE DOCUMENTAL</t>
  </si>
  <si>
    <t>AULA No 24</t>
  </si>
  <si>
    <t>ROBLES SANCHEZ CARMITA GUILLERMINA</t>
  </si>
  <si>
    <t>ROBLES ESPINOZA EDISSON ALEJANDRO</t>
  </si>
  <si>
    <t>RODRIGUEZ RAMON INGRID FERNANDA</t>
  </si>
  <si>
    <t>RODRIGUEZ PERERO ELENA MARIBEL</t>
  </si>
  <si>
    <t>1103044895</t>
  </si>
  <si>
    <t>1104597677</t>
  </si>
  <si>
    <t>0704541549</t>
  </si>
  <si>
    <t>0917080244</t>
  </si>
  <si>
    <t>RODRIGUEZ PINCAY ALEXIS ROXANNE</t>
  </si>
  <si>
    <t>RODRIGUEZ RODRIGUEZ JEAN CARLOS</t>
  </si>
  <si>
    <t>RODRIGUEZ CASTILLO RICHARD IVAN</t>
  </si>
  <si>
    <t>RODRIGUEZ LEON RITA LORENA</t>
  </si>
  <si>
    <t>RODRIGUEZ CORREA YADIRA CELESTE</t>
  </si>
  <si>
    <t>RODRIGUEZ CONDOLO VERONICA DEL CISNE</t>
  </si>
  <si>
    <t>RODRIGUEZ VALENCIA MARIA FERNANDA</t>
  </si>
  <si>
    <t>ROGEL CELI JHON IVAN</t>
  </si>
  <si>
    <t>ROJAS GODOY ROSA ANGELICA</t>
  </si>
  <si>
    <t>ROJAS MENA CARLOS HELI</t>
  </si>
  <si>
    <t>ROJAS SOTO MAYRA DEL CISNE</t>
  </si>
  <si>
    <t>ROMAN SANCHEZ MARIA ELIZABETH</t>
  </si>
  <si>
    <t>ROMAN LALANGUI MAYRA MELANIA</t>
  </si>
  <si>
    <t>ROMAN CAMPOVERDE GABRIELA CRISTINA</t>
  </si>
  <si>
    <t>ROMERO CUENCA JULIO STALIN</t>
  </si>
  <si>
    <t>ROMERO GARCIA YANIRA ROSAURA</t>
  </si>
  <si>
    <t>ROMERO ROJAS SANTIAGO XAVIER</t>
  </si>
  <si>
    <t>ROMERO FLORES CARMEN JAKELINE</t>
  </si>
  <si>
    <t>ROMERO RAMON DIANA MARITZA</t>
  </si>
  <si>
    <t>ROMERO ARIAS VANESSA LIZBETH</t>
  </si>
  <si>
    <t>0922440201</t>
  </si>
  <si>
    <t>0950794792</t>
  </si>
  <si>
    <t>1103828222</t>
  </si>
  <si>
    <t>1104134521</t>
  </si>
  <si>
    <t>1104402241</t>
  </si>
  <si>
    <t>1104542913</t>
  </si>
  <si>
    <t>1104689607</t>
  </si>
  <si>
    <t>1104835804</t>
  </si>
  <si>
    <t>1103387732</t>
  </si>
  <si>
    <t>1104117153</t>
  </si>
  <si>
    <t>1104224603</t>
  </si>
  <si>
    <t>0705388858</t>
  </si>
  <si>
    <t>1104075500</t>
  </si>
  <si>
    <t>1900653070</t>
  </si>
  <si>
    <t>0705164325</t>
  </si>
  <si>
    <t>0705799583</t>
  </si>
  <si>
    <t>1104075849</t>
  </si>
  <si>
    <t>1104615123</t>
  </si>
  <si>
    <t>1104749856</t>
  </si>
  <si>
    <t>1104779374</t>
  </si>
  <si>
    <t>ROMERO GRANDA NANCY ALEXANDRA</t>
  </si>
  <si>
    <t>1104857808</t>
  </si>
  <si>
    <t>25.-ASISTENTE DOCUMENTAL</t>
  </si>
  <si>
    <t>AULA No 25</t>
  </si>
  <si>
    <t>ROMERO CUEVA OSCAR ALONSO</t>
  </si>
  <si>
    <t>ROMO LAVANDA ALFONSO JAVIER</t>
  </si>
  <si>
    <t>ROSALES VILLALTA CARMEN DEL CISNE</t>
  </si>
  <si>
    <t>RUEDA PARDO CARMEN ALEXANDRA</t>
  </si>
  <si>
    <t>RUIZ RIOFRIO MARIA ESTHER</t>
  </si>
  <si>
    <t>RUIZ VERA SILVIA IVONNE</t>
  </si>
  <si>
    <t>RUIZ ROA ANDREA LUCIA</t>
  </si>
  <si>
    <t>SALAZAR JARAMILLO CRISTINA DEL CISNE</t>
  </si>
  <si>
    <t>SALAZAR PEÑARANDA FERNANDO ENRIQUE</t>
  </si>
  <si>
    <t>SALAZAR REVELO OMAR ENRIQUE</t>
  </si>
  <si>
    <t>SALCEDO RODRÍGUEZ EDISON ALEXANDER</t>
  </si>
  <si>
    <t>SALINAS MONTAÑO ANA CATALINA</t>
  </si>
  <si>
    <t>SALINAS JIMENEZ SONIA ALICIA</t>
  </si>
  <si>
    <t>SALINAS GARRIDO MARIA EUGENIA</t>
  </si>
  <si>
    <t>SALINAS CORONEL CARLOS ANTONIO</t>
  </si>
  <si>
    <t>SAMANIEGO QUINDE DANIEL ORLANDO</t>
  </si>
  <si>
    <t>SANCHEZ CUENCA MELINA ESTEFANÌA</t>
  </si>
  <si>
    <t>SANCHEZ HERRERA ENDERS JOSEPH</t>
  </si>
  <si>
    <t>SANCHEZ CONDOLO MARICELA NOEMI</t>
  </si>
  <si>
    <t>1900580729</t>
  </si>
  <si>
    <t>1104128028</t>
  </si>
  <si>
    <t>1716541246</t>
  </si>
  <si>
    <t>1103963458</t>
  </si>
  <si>
    <t>1103366678</t>
  </si>
  <si>
    <t>1103595342</t>
  </si>
  <si>
    <t>1104493570</t>
  </si>
  <si>
    <t>1103917736</t>
  </si>
  <si>
    <t>1104097462</t>
  </si>
  <si>
    <t>1802286490</t>
  </si>
  <si>
    <t>1104104680</t>
  </si>
  <si>
    <t>1103391387</t>
  </si>
  <si>
    <t>1103991400</t>
  </si>
  <si>
    <t>1104066855</t>
  </si>
  <si>
    <t>1104816291</t>
  </si>
  <si>
    <t>0925784761</t>
  </si>
  <si>
    <t>0704492107</t>
  </si>
  <si>
    <t>0704949940</t>
  </si>
  <si>
    <t>1104141583</t>
  </si>
  <si>
    <t>SANCHEZ OBACO RUTH BEATRIZ</t>
  </si>
  <si>
    <t>SANCHEZ RAMIREZ ISRAEL GONZALO</t>
  </si>
  <si>
    <t>SANCHEZ CHAVEZ TATIANA ALEJANDRA</t>
  </si>
  <si>
    <t>SANCHEZ LEON CRISTHIAM MAURICIO</t>
  </si>
  <si>
    <t>SANCHEZ TORRES ANIBAL FABIAN</t>
  </si>
  <si>
    <t>SANCHEZ OCHOA NANCY VERONICA</t>
  </si>
  <si>
    <t>1104188725</t>
  </si>
  <si>
    <t>1104460447</t>
  </si>
  <si>
    <t>1104596646</t>
  </si>
  <si>
    <t>1104636814</t>
  </si>
  <si>
    <t>1104675002</t>
  </si>
  <si>
    <t>1900540335</t>
  </si>
  <si>
    <t>26.-ASISTENTE DOCUMENTAL</t>
  </si>
  <si>
    <t>AULA No 26</t>
  </si>
  <si>
    <t>SANCHEZ ABAD JOHANNA PATRICIA</t>
  </si>
  <si>
    <t>SANMARTIN SÁNCHEZ DORIS ELIZABETH</t>
  </si>
  <si>
    <t>SANTANA BRIONES JORGE XAVIER</t>
  </si>
  <si>
    <t>SANTANDER CASTRO PABLO FERNANDO</t>
  </si>
  <si>
    <t>SANTOS VASQUEZ JAZMIN DEL ROCIO</t>
  </si>
  <si>
    <t>SAQUICELA CELI ALICIA VERONICA</t>
  </si>
  <si>
    <t>SARAGURO JARAMILLO MARITZA DEL CARMEN</t>
  </si>
  <si>
    <t>SARAGURO PACHECO GRACIELA MARIBEL</t>
  </si>
  <si>
    <t>SARANGO SARANGO EDISON VICTOR</t>
  </si>
  <si>
    <t>SARANGO GUAJALA XIMENA ALEXANDRA</t>
  </si>
  <si>
    <t>SARANGO BRICENO PABLO JAVIER</t>
  </si>
  <si>
    <t>SARANGO ORTEGA RONALD SANTIAGO</t>
  </si>
  <si>
    <t>SARANGO ORTEGA KARINA DE LOS ANGELES</t>
  </si>
  <si>
    <t>SARANGO HUIRACOCHA VIVIANA MARIA</t>
  </si>
  <si>
    <t>1900749431</t>
  </si>
  <si>
    <t>0704827005</t>
  </si>
  <si>
    <t>0912210267</t>
  </si>
  <si>
    <t>1103992663</t>
  </si>
  <si>
    <t>1104196892</t>
  </si>
  <si>
    <t>1900388800</t>
  </si>
  <si>
    <t>0703907667</t>
  </si>
  <si>
    <t>1104859291</t>
  </si>
  <si>
    <t>1103003156</t>
  </si>
  <si>
    <t>1103578843</t>
  </si>
  <si>
    <t>1103672257</t>
  </si>
  <si>
    <t>1104275134</t>
  </si>
  <si>
    <t>1104275183</t>
  </si>
  <si>
    <t>1104405442</t>
  </si>
  <si>
    <t>SARANGO RUIZ FABRICIO RAFAEL</t>
  </si>
  <si>
    <t>SARANGO QUEZADA IBONNY SHTEFANIA</t>
  </si>
  <si>
    <t>SARITAMA ORDOÑEZ BOLIVAR ESTALIN</t>
  </si>
  <si>
    <t>SARITAMA DIAZ MERY LEONOR</t>
  </si>
  <si>
    <t>SAUCA BANEGAS GUIDO BLADIMIR</t>
  </si>
  <si>
    <t>SEGARRA LUCERO MARIA GABRIELA</t>
  </si>
  <si>
    <t>SIGCHO GRANDA MARIA FERNANDA</t>
  </si>
  <si>
    <t>SILVA AGUILAR SARA IVANOVA</t>
  </si>
  <si>
    <t>SILVA ZUÑIGA ELSY MELANIA</t>
  </si>
  <si>
    <t>SILVERIO MENDIETA DIEGO FERNANDO</t>
  </si>
  <si>
    <t>SIN APELLIDO LEON ROSARIO DE FATIMA</t>
  </si>
  <si>
    <t>1104757545</t>
  </si>
  <si>
    <t>1104863384</t>
  </si>
  <si>
    <t>1104337371</t>
  </si>
  <si>
    <t>1104434764</t>
  </si>
  <si>
    <t>1104958192</t>
  </si>
  <si>
    <t>0105225015</t>
  </si>
  <si>
    <t>1105554040</t>
  </si>
  <si>
    <t>1103603062</t>
  </si>
  <si>
    <t>1900372036</t>
  </si>
  <si>
    <t>1104677156</t>
  </si>
  <si>
    <t>1101810875</t>
  </si>
  <si>
    <t>27.-ASISTENTE DOCUMENTAL</t>
  </si>
  <si>
    <t>AULA No 27</t>
  </si>
  <si>
    <t>SINCHE GUTIERREZ MARIA LUISA</t>
  </si>
  <si>
    <t>SOCOLA ESCOBAR VICTOR DANIEL</t>
  </si>
  <si>
    <t>SOLANO GONZA JOSE LUIS</t>
  </si>
  <si>
    <t>SOLANO MAZA JESSICA FERNANDA</t>
  </si>
  <si>
    <t>SORIA DUARTE DIEGO EFRÉN</t>
  </si>
  <si>
    <t>SOTO ROMAN EDUARDO JAVIER</t>
  </si>
  <si>
    <t>SOZORANGA MEDINA GILBERT EUCLIDES</t>
  </si>
  <si>
    <t>SUAREZ CAMPOVERDE VIVIANA ESTEFANIA</t>
  </si>
  <si>
    <t>SUÁREZ SILVA SANDY SILVANA</t>
  </si>
  <si>
    <t>1102865696</t>
  </si>
  <si>
    <t>1104157068</t>
  </si>
  <si>
    <t>1104326390</t>
  </si>
  <si>
    <t>1104650070</t>
  </si>
  <si>
    <t>1103801674</t>
  </si>
  <si>
    <t>1104570153</t>
  </si>
  <si>
    <t>1104458250</t>
  </si>
  <si>
    <t>1104632425</t>
  </si>
  <si>
    <t>0705283612</t>
  </si>
  <si>
    <t>SUÁREZ BERNABÉ ADITA LOURDES</t>
  </si>
  <si>
    <t>SUQUILANDA SACA MARIA INOCENCIA</t>
  </si>
  <si>
    <t>SUQUILANDA SACA ENRIQUE</t>
  </si>
  <si>
    <t>SUQUILANDA YAGUACHI LUCÍA VERÓNICA</t>
  </si>
  <si>
    <t>SUQUILANDA AMBULUDI OLGA BEATRIZ</t>
  </si>
  <si>
    <t>SUQUILANDA RAMON DIANA CAROLINA</t>
  </si>
  <si>
    <t>TANDAZO GALLEGOS MARIUXY VIVIANA</t>
  </si>
  <si>
    <t>TANDAZO GUEVARA WILMAN GONZALO</t>
  </si>
  <si>
    <t>TAPIA JARAMILLO XIMENA VANESSA</t>
  </si>
  <si>
    <t>TENE NAGUA BYRON ALEJANDRO</t>
  </si>
  <si>
    <t>TENE PEÑARRETA JONATHAN GABRIEL</t>
  </si>
  <si>
    <t>TENESACA SIMANCAS MARIANA DE JESUS</t>
  </si>
  <si>
    <t>TENORIO APOLO JOHANNA ESTHEFANIA</t>
  </si>
  <si>
    <t>TINOCO TORRES BRAYAN RENE</t>
  </si>
  <si>
    <t>TOAPANTA CABRERA LILIANA ELIZABETH</t>
  </si>
  <si>
    <t>0915751085</t>
  </si>
  <si>
    <t>1103045199</t>
  </si>
  <si>
    <t>1104034135</t>
  </si>
  <si>
    <t>1104257850</t>
  </si>
  <si>
    <t>1104294267</t>
  </si>
  <si>
    <t>1104688401</t>
  </si>
  <si>
    <t>1104462914</t>
  </si>
  <si>
    <t>1105033284</t>
  </si>
  <si>
    <t>1718938895</t>
  </si>
  <si>
    <t>1104462856</t>
  </si>
  <si>
    <t>1103752307</t>
  </si>
  <si>
    <t>1104682537</t>
  </si>
  <si>
    <t>1104712847</t>
  </si>
  <si>
    <t>1900526334</t>
  </si>
  <si>
    <t>1104552128</t>
  </si>
  <si>
    <t>0705364560</t>
  </si>
  <si>
    <t>28.-ASISTENTE DOCUMENTAL</t>
  </si>
  <si>
    <t>AULA No 28</t>
  </si>
  <si>
    <t>TOAPANTE CABRERA MARIA VICTORIA</t>
  </si>
  <si>
    <t>TOAQUIZA CHICAIZA LUIS HUMBERTO</t>
  </si>
  <si>
    <t>TOLEDO LARA DAVID ANGEL</t>
  </si>
  <si>
    <t>1104337827</t>
  </si>
  <si>
    <t>0501697437</t>
  </si>
  <si>
    <t>1715800346</t>
  </si>
  <si>
    <t>1103711402</t>
  </si>
  <si>
    <t>TORRES SEGARRA SIXTO</t>
  </si>
  <si>
    <t>TORRES CUEVA GINA PATRICIA</t>
  </si>
  <si>
    <t>TORRES PAUCAR CARLOS GUILLERMO</t>
  </si>
  <si>
    <t>TORRES DIAZ RAMIRO GERARDO</t>
  </si>
  <si>
    <t>TORRES TORRES MILTON DE JESÚS</t>
  </si>
  <si>
    <t>TORRES CALDERÓN YANELA ELIZABETH</t>
  </si>
  <si>
    <t>TORRES CÓNDOR VIRGINIA JOHANNA</t>
  </si>
  <si>
    <t>TORRES ENCALADA CRISTIAN EDUARDO</t>
  </si>
  <si>
    <t>TORRES LUZON RUTH ELIZABETH</t>
  </si>
  <si>
    <t>TORRES JARAMILLO ANDREA VANESA</t>
  </si>
  <si>
    <t>TORRES ERREYES LIZETH CATHERINE</t>
  </si>
  <si>
    <t>TROYA ARMIJOS EDWIN GUSTAVO</t>
  </si>
  <si>
    <t>TUFIÑO FEIJOO ELIAS</t>
  </si>
  <si>
    <t>TULCAN ZUÑIGA JOSE FABIAN</t>
  </si>
  <si>
    <t>UCHUARI QUINDE SANDRA ELIZABETH</t>
  </si>
  <si>
    <t>ULLOA CHIMBO JOHANA MARIBEL</t>
  </si>
  <si>
    <t>ULLOA SALCEDO PAMELA PRISCILA</t>
  </si>
  <si>
    <t>UTRERAS FIGUEROA GUIDO ALEJANDRO</t>
  </si>
  <si>
    <t>UYAGUARI QUIZHPE JENNY ELIZABETH</t>
  </si>
  <si>
    <t>VALAREZO BENITEZ GEORGINA ANGELA</t>
  </si>
  <si>
    <t>0703269175</t>
  </si>
  <si>
    <t>0704676337</t>
  </si>
  <si>
    <t>0927421180</t>
  </si>
  <si>
    <t>1103384580</t>
  </si>
  <si>
    <t>1104345879</t>
  </si>
  <si>
    <t>1104518723</t>
  </si>
  <si>
    <t>1104576044</t>
  </si>
  <si>
    <t>1104727217</t>
  </si>
  <si>
    <t>1104893084</t>
  </si>
  <si>
    <t>1105184418</t>
  </si>
  <si>
    <t>1718566811</t>
  </si>
  <si>
    <t>1102771159</t>
  </si>
  <si>
    <t>1104018005</t>
  </si>
  <si>
    <t>0401429345</t>
  </si>
  <si>
    <t>1103610877</t>
  </si>
  <si>
    <t>0104975974</t>
  </si>
  <si>
    <t>0922819461</t>
  </si>
  <si>
    <t>1103774798</t>
  </si>
  <si>
    <t>1104884034</t>
  </si>
  <si>
    <t>1103497333</t>
  </si>
  <si>
    <t>VALDEZ ARMIJOS DANIEL MAURICIO</t>
  </si>
  <si>
    <t>1102986716</t>
  </si>
  <si>
    <t>VALDIVIESO PUGLLA GLADYS CECILIA</t>
  </si>
  <si>
    <t>VALDIVIEZO RODRÍGUEZ DIANA MARIZOL</t>
  </si>
  <si>
    <t>VALLE SOLORZANO DIANA BEATRIZ</t>
  </si>
  <si>
    <t>1104737554</t>
  </si>
  <si>
    <t>1104264740</t>
  </si>
  <si>
    <t>1104339112</t>
  </si>
  <si>
    <t>VALVERDE RUIZ DARWIN FERNANDO</t>
  </si>
  <si>
    <t>VALVERDE JARAMILLO PAUL FABIAN</t>
  </si>
  <si>
    <t>VARGAS VARGAS PEDRO OSWALDO</t>
  </si>
  <si>
    <t>VARGAS CASTILLO ANA GABRIELA</t>
  </si>
  <si>
    <t>VARGAS PÁRRAGA VANESSA MONSERRATE</t>
  </si>
  <si>
    <t>VASQUEZ VALENCIA MARÍA ALEXANDRA</t>
  </si>
  <si>
    <t>VASQUEZ ARGUDO KLEVER ABEL</t>
  </si>
  <si>
    <t>VASQUEZ VILLALTA KARINA JHANOVA</t>
  </si>
  <si>
    <t>VASQUEZ TAPIA JHOSSELIN KATHERINE</t>
  </si>
  <si>
    <t>VEGA CASTILLO CARMITA</t>
  </si>
  <si>
    <t>VEINTIMILLA CARRION MARIA AUGUSTA</t>
  </si>
  <si>
    <t>VEINTIMILLA ERREYES NIVIA ESTELA</t>
  </si>
  <si>
    <t>VEINTIMILLA FIGUEROA DIEGO RODRIGO</t>
  </si>
  <si>
    <t>VELASQUEZ SARANGO ELVIS ALEXANDER</t>
  </si>
  <si>
    <t>VELÁSQUEZ CASTILLO MERY NARCISA</t>
  </si>
  <si>
    <t>1102915012</t>
  </si>
  <si>
    <t>1103684674</t>
  </si>
  <si>
    <t>0705925345</t>
  </si>
  <si>
    <t>1104451446</t>
  </si>
  <si>
    <t>1313087429</t>
  </si>
  <si>
    <t>0104497318</t>
  </si>
  <si>
    <t>0302523055</t>
  </si>
  <si>
    <t>1104610124</t>
  </si>
  <si>
    <t>1900700988</t>
  </si>
  <si>
    <t>1102705843</t>
  </si>
  <si>
    <t>1103662274</t>
  </si>
  <si>
    <t>1103746648</t>
  </si>
  <si>
    <t>1104593171</t>
  </si>
  <si>
    <t>1104806896</t>
  </si>
  <si>
    <t>1104698541</t>
  </si>
  <si>
    <t>1103574107</t>
  </si>
  <si>
    <t>VELÁSQUEZ CASTILLO YASMIRA ANGELICA</t>
  </si>
  <si>
    <t>VELOZ ERAS KERLY FERNANDA</t>
  </si>
  <si>
    <t>VERA MENDOZA BELLY MARIBEL</t>
  </si>
  <si>
    <t>VERA BARBA SONIA MARILU</t>
  </si>
  <si>
    <t>VERA BARBA VINICIO RAFAEL</t>
  </si>
  <si>
    <t>VERA MACIAS RAMON DAVID</t>
  </si>
  <si>
    <t>VILLA BURI VÍCTOR MIGUEL</t>
  </si>
  <si>
    <t>VILLA CASIGNIA WILMER ALFONSO</t>
  </si>
  <si>
    <t>VILLACIS SUAREZ ROBIN AMADO</t>
  </si>
  <si>
    <t>VILLACRESES VASQUEZ JUAN PABLO</t>
  </si>
  <si>
    <t>VILLACRESES TUMBACO RONALD ALEJANDRO</t>
  </si>
  <si>
    <t>1900436351</t>
  </si>
  <si>
    <t>1104055106</t>
  </si>
  <si>
    <t>0924672074</t>
  </si>
  <si>
    <t>0705072353</t>
  </si>
  <si>
    <t>1104267818</t>
  </si>
  <si>
    <t>1104781032</t>
  </si>
  <si>
    <t>1312076019</t>
  </si>
  <si>
    <t>1102666250</t>
  </si>
  <si>
    <t>1206658955</t>
  </si>
  <si>
    <t>1103043384</t>
  </si>
  <si>
    <t>0302146055</t>
  </si>
  <si>
    <t>1313336941</t>
  </si>
  <si>
    <t>VILLALTA MIRANDA NANCY LUCRECIA</t>
  </si>
  <si>
    <t>VILLALVA SOTOMAYOR ISRAEL ALEJANDRO</t>
  </si>
  <si>
    <t>VILLARROEL SALAZAR DANIEL ANDRÉS</t>
  </si>
  <si>
    <t>VINTIMILLA GUALAN MARIA GABRIELA</t>
  </si>
  <si>
    <t>VIÑAMAGUA OJEDA ENITH DEL CISNE</t>
  </si>
  <si>
    <t>VIÑAN TORRES KATTY ALEXANDRA</t>
  </si>
  <si>
    <t>VIÑÁN MONTAÑO IVÁN MARTÍN</t>
  </si>
  <si>
    <t>VITERI RODRIGUEZ GUILLERMO ALEJANDRO</t>
  </si>
  <si>
    <t>VITERI HERRERA MARIBEL CRISTINA</t>
  </si>
  <si>
    <t>VIVANCO ROMERO MARCO VINICIO</t>
  </si>
  <si>
    <t>VIVANCO LOJAN MONICA EDITH</t>
  </si>
  <si>
    <t>VIVANCO CAMPOVERDE DOLORES ALEXANDRA</t>
  </si>
  <si>
    <t>VIVANCO TORRES RAFAEL ALEJANDRO</t>
  </si>
  <si>
    <t>VIVANCO ROJAS MARIA ALEXANDRA</t>
  </si>
  <si>
    <t>YAGUACHE CASTRO LUCY DE JESUS</t>
  </si>
  <si>
    <t>YAGUACHI SAMANIEGO PRISCILA PAMELA</t>
  </si>
  <si>
    <t>YAGUANA RODRIGUEZ LAURA</t>
  </si>
  <si>
    <t>YAGUANA OJEDA ANDREA VIVIANA</t>
  </si>
  <si>
    <t>YANEZ JIMENEZ MANUEL VLADIMIR</t>
  </si>
  <si>
    <t>YEPEZ MONTALVAN MARIA DE LOS ANGELES</t>
  </si>
  <si>
    <t>ZAMBRANO CEDENO LUIS GUSTAVO</t>
  </si>
  <si>
    <t>ZAPATA PIZARRO DEICY MARGARITA</t>
  </si>
  <si>
    <t>ZAPATA PIZARRO KLEBER GERARDO</t>
  </si>
  <si>
    <t>ZAPATA CORREA ANDREA FABIOLA</t>
  </si>
  <si>
    <t>ZARAGOCIN MARTINEZ DIEGO ALFONSO</t>
  </si>
  <si>
    <t>ZARAGOCIN MARTINEZ GABRIELA ALEXANDRA</t>
  </si>
  <si>
    <t>ZARUMA CELI SILVANA ELIZABETH</t>
  </si>
  <si>
    <t>ZHANAY PEZANTES XIMENA LILIANA</t>
  </si>
  <si>
    <t>ZHUNAULA PAQUI LUIS VÍCTOR</t>
  </si>
  <si>
    <t>ZUÑIGA VIRE SUSANA JACKELINE</t>
  </si>
  <si>
    <t>0301945994</t>
  </si>
  <si>
    <t>1103938252</t>
  </si>
  <si>
    <t>1104196868</t>
  </si>
  <si>
    <t>1104200207</t>
  </si>
  <si>
    <t>1104887342</t>
  </si>
  <si>
    <t>1104496474</t>
  </si>
  <si>
    <t>1103317093</t>
  </si>
  <si>
    <t>1104033822</t>
  </si>
  <si>
    <t>1717198731</t>
  </si>
  <si>
    <t>0706244696</t>
  </si>
  <si>
    <t>1102756978</t>
  </si>
  <si>
    <t>1104499668</t>
  </si>
  <si>
    <t>1104798002</t>
  </si>
  <si>
    <t>1106037326</t>
  </si>
  <si>
    <t>1103587042</t>
  </si>
  <si>
    <t>1900563667</t>
  </si>
  <si>
    <t>1103798243</t>
  </si>
  <si>
    <t>1104887987</t>
  </si>
  <si>
    <t>0924372683</t>
  </si>
  <si>
    <t>1103627426</t>
  </si>
  <si>
    <t>0802227934</t>
  </si>
  <si>
    <t>1104583644</t>
  </si>
  <si>
    <t>1104725880</t>
  </si>
  <si>
    <t>1900576669</t>
  </si>
  <si>
    <t>1104474919</t>
  </si>
  <si>
    <t>1104724537</t>
  </si>
  <si>
    <t>1103782494</t>
  </si>
  <si>
    <t>1104898638</t>
  </si>
  <si>
    <t>1104497787</t>
  </si>
  <si>
    <t>1104343759</t>
  </si>
  <si>
    <t>29.-ASISTENTE DOCUMENTAL</t>
  </si>
  <si>
    <t>AULA No 29</t>
  </si>
  <si>
    <t>30.-ASISTENTE DOCUMENTAL</t>
  </si>
  <si>
    <t>AULA No 30</t>
  </si>
  <si>
    <t>1.-SECRETARIA SPA4 UMAPAL</t>
  </si>
  <si>
    <t>ABAD MONTERO STEFANIA DE LOS ANGELES</t>
  </si>
  <si>
    <t>ABAD VILLALTA DIANA ISABEL</t>
  </si>
  <si>
    <t>AGUILAR CABRERA SORAYA ELIZABETH</t>
  </si>
  <si>
    <t>AGUILAR VALDIVIESO NARCISA ADELAIDA</t>
  </si>
  <si>
    <t>AGUILAR PATRICIA PATRICIA VERONICA</t>
  </si>
  <si>
    <t>AGUIRRE SAAVEDRA SANDRA NATALY</t>
  </si>
  <si>
    <t>ALEJO PALACIOS MARTHA VIOLETA</t>
  </si>
  <si>
    <t>ALVAREZ BURNEO VIVIANA PAOLA</t>
  </si>
  <si>
    <t>ANDRADE DELGADO AGUSTIN AGUSTIN</t>
  </si>
  <si>
    <t>ANGAMARCA CARRION LIZETTE DEL CISNE</t>
  </si>
  <si>
    <t>ARMIJOS YANANGOMEZ LUCIA MAGALI</t>
  </si>
  <si>
    <t>ARMIJOS CASTILLO MARIA DEL CARMEN</t>
  </si>
  <si>
    <t>ARROBO GALVAN GLADYS MAGALY</t>
  </si>
  <si>
    <t>ASTUDILLO ASTUDILLO SOLANGE ANDREINA</t>
  </si>
  <si>
    <t>0705734671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</si>
  <si>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BALCAZAR ROMAN DIANA VALERIA</t>
    </r>
  </si>
  <si>
    <t>BECERRA GONZALEZ JACKELINE DEL CISNE</t>
  </si>
  <si>
    <t>BASTIDAS CASTRO ERIKA ELSA</t>
  </si>
  <si>
    <t>0704163112</t>
  </si>
  <si>
    <t>2.-SECRETARIA SPA4 UMAPAL</t>
  </si>
  <si>
    <t>CABRERA ORDOÑEZ DYANA ISABEL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</si>
  <si>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CAICEDO ENCALADA MARITZA SOLEDAD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</si>
  <si>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CAMPOVERDE CABRERA ANGEL MARLON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</si>
  <si>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CANTILLO MONTEROS MILTON MIGUEL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</si>
  <si>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CAPA GONZALEZ JULIO CESAR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</si>
  <si>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CARDENAS RUIZ KATTY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</si>
  <si>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CARDENAS ZHUNAULA PAULINA XIMENA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</si>
  <si>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CARPIO PRIETO JANETH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</si>
  <si>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ORDONEZ MARIA DELFINA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</si>
  <si>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RODRIGUEZ JANINA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</si>
  <si>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CASTRO QUEZADA SANDRA MAGDALENA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</si>
  <si>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CASTRO MACAS ROSA ELENA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</si>
  <si>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SÁNCHEZ JHOANNA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</si>
  <si>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SOTO JULLY DANIELA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</si>
  <si>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CHUQUIMARCA ABAD EVELIN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</si>
  <si>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CORONEL CABRERA JOHANNA SILVANA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</si>
  <si>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CORREA  ORDÓÑEZ MÓNICA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</si>
  <si>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CRUZ CASAS JOHANNA MARIBEL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</si>
  <si>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TORRES ALEXANDRA MARISOL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</si>
  <si>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ANGAMARCA JENNY BEATRIZ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</si>
  <si>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HUIRACOCHA MARÍA JIMENA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</si>
  <si>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CUEVA CUEVA  YALMA DANISSA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</si>
  <si>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LAZO ANDREA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</si>
  <si>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DÍAZ QUICHIMBO ILIANA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</si>
  <si>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DOMINGUEZ SOTOMAYOR MARIA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</si>
  <si>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EGUGUREN ESPINOSA STEFANNY ALEJANDRA</t>
    </r>
  </si>
  <si>
    <t>3.-SECRETARIA SPA4 UMAPAL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</si>
  <si>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FARFÁN APONTE MARIELA ICELITA</t>
    </r>
  </si>
  <si>
    <t>LARREA HEREDIA EMMA CAMILA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</si>
  <si>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GOMEZ PACCHA LORENA MABEL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</si>
  <si>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GONZÁLEZ GUACHISACA ALVARO FABIAN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</si>
  <si>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JIMENEZ ORDONEZ MAYRA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</si>
  <si>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JIMENEZ VELEZ SINDY LISSETH</t>
    </r>
  </si>
  <si>
    <t>4.-SECRETARIA SPA4 UMAPAL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</si>
  <si>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LUNA JIMENEZ SHARON ANDREA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</si>
  <si>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MACAS LEON LILIA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</si>
  <si>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MALDONADO ROJAS GINELA JIMENA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</si>
  <si>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MARTINEZ CHAMIK THALIA DOLORES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</si>
  <si>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MEDINA PACCHA ANA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</si>
  <si>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MENDOZA PATIÑO BETTY MARIZOL</t>
    </r>
  </si>
  <si>
    <t xml:space="preserve">MUNOZ CAMACHO SILVIA PATRICIA </t>
  </si>
  <si>
    <t xml:space="preserve">NAMICELA MALDONADO PATRICIA DEL CARMEN </t>
  </si>
  <si>
    <t xml:space="preserve">NAVAS ESPINOZA  GABRIELA RAQUEL </t>
  </si>
  <si>
    <t>5.-SECRETARIA SPA4 UMAPAL</t>
  </si>
  <si>
    <t>VINUEZA DIAZ PAULINA ALEXANDRA</t>
  </si>
  <si>
    <t xml:space="preserve">ORDOÑEZ GUAMAN MAGDA ELISABETH </t>
  </si>
  <si>
    <t xml:space="preserve">ORDOÑEZ YAGUACHE ANDREA VICTORIA </t>
  </si>
  <si>
    <t xml:space="preserve">ORDOÑEZ CUENCA MARIA  MAGDALENA </t>
  </si>
  <si>
    <t xml:space="preserve">ORDOÑEZ ORDOÑEZ MISHEL DEL CISNE </t>
  </si>
  <si>
    <t xml:space="preserve">ORTEGA ROMERO  GRACIELA ELIZABETH </t>
  </si>
  <si>
    <t xml:space="preserve">PALACIOS ESTRADA ILIANA GABRIELA </t>
  </si>
  <si>
    <t xml:space="preserve">PALADINES BALCAZAR DIANA PATRICIA </t>
  </si>
  <si>
    <t xml:space="preserve">PAZ QUEZADA JULIANA LIZBETH </t>
  </si>
  <si>
    <t xml:space="preserve">PEÑA VÉLEZ JOHANNA VERÓNICA </t>
  </si>
  <si>
    <t>PEÑA ROBLES CARMEN JHULIANA</t>
  </si>
  <si>
    <t xml:space="preserve">PUCHAICELA ORTEGA ALEXANDRA CECIBEL </t>
  </si>
  <si>
    <t xml:space="preserve">REYES LUNA ANABEL DE LOURDES </t>
  </si>
  <si>
    <t xml:space="preserve">RIVERA VINAN LETTY MARILU </t>
  </si>
  <si>
    <t xml:space="preserve">ROBLES CARRION MONICA ELIZABETH </t>
  </si>
  <si>
    <t>RODRIGUEZ CUEVA GLENDA LOURDES</t>
  </si>
  <si>
    <t xml:space="preserve">RODRIGUEZ JARAMILLO GABRIELA CECIBEL </t>
  </si>
  <si>
    <t xml:space="preserve">RODRIGUEZ BENAVIDES GIOCONDA VERONICA </t>
  </si>
  <si>
    <t>ROJAS CHIMBO MONICA PATRICIA</t>
  </si>
  <si>
    <t xml:space="preserve">ROJAS SOTO MAYRA DEL CISNE </t>
  </si>
  <si>
    <t>ROJAS ARMIJOS ANA PAULA</t>
  </si>
  <si>
    <t xml:space="preserve">ROJAS HERRERA VANESSA ELIZABETH </t>
  </si>
  <si>
    <t xml:space="preserve">ROMERO JIMENEZ XIMENA ALEXANDRA </t>
  </si>
  <si>
    <t xml:space="preserve">ROSADO ZAMORA BARBARITA ALEXANDRA </t>
  </si>
  <si>
    <t>RUIZ ASTUDILLO KARLA DANIELA</t>
  </si>
  <si>
    <t xml:space="preserve">RUIZ JIMENEZ ANA BELEN </t>
  </si>
  <si>
    <t>SALAZAR CUENCA NANCY EDITH</t>
  </si>
  <si>
    <t xml:space="preserve">SALAZAR PIEDRA MERCEDES FABIOLA </t>
  </si>
  <si>
    <t xml:space="preserve">SANCHEZ CUENCA GABRIELA PAULINA </t>
  </si>
  <si>
    <t xml:space="preserve">SANCHEZ ERAS ANGELICA MARIA </t>
  </si>
  <si>
    <t xml:space="preserve">SANCHEZ LEON CRISTHIAM MAURICIO </t>
  </si>
  <si>
    <t xml:space="preserve">SANTIN AGUIRRE LUISA JHULIANA </t>
  </si>
  <si>
    <t>SOLANO MAZA GLADIS YOLANDA</t>
  </si>
  <si>
    <t>SOTOMAYOR SINCHE JHOANNA MATILDE</t>
  </si>
  <si>
    <t>TANDAZO CHAMBA MARTHA VERONICA</t>
  </si>
  <si>
    <t>TENE SARANGO CARLOS MANUEL</t>
  </si>
  <si>
    <t>TORRES VALAREZO XIMENA SOLEDAD</t>
  </si>
  <si>
    <t>TORRES OJEDA BYRON ALCIDES</t>
  </si>
  <si>
    <t>TROYA MUÑOZ RAMIRO FABIAN</t>
  </si>
  <si>
    <t>VASQUEZ MEJIA BLANCA AURORA</t>
  </si>
  <si>
    <t>VASQUEZ RIOS YESENIA PATRICIA</t>
  </si>
  <si>
    <t>VÁSQUEZ VILLALTA GABRIELA FERNANDA</t>
  </si>
  <si>
    <t>VEINTIMILLA ROMAN JHOANNA DEL ROCIO</t>
  </si>
  <si>
    <t>VEINTIMILLA VALDIVIESO ANDREA ELIZABETH</t>
  </si>
  <si>
    <t>VERA BARBA TALIA GERMANIA</t>
  </si>
  <si>
    <t>VILLAMAGUA MALDONADO KARLA FERNANDA</t>
  </si>
  <si>
    <t xml:space="preserve">YAGUAL VILLALVA STEFANIA LUCIA </t>
  </si>
  <si>
    <t>7.-SECRETARIA SPA4 UMAPAL 167</t>
  </si>
  <si>
    <t xml:space="preserve"> AGUIRRE ORELLANA VERÒNICA LISSETH</t>
  </si>
  <si>
    <t xml:space="preserve"> ALDAZ PESANTEZ PIEDAD JESUS</t>
  </si>
  <si>
    <t xml:space="preserve"> ALVARADO  ORDOÑEZ JESSICA ELIZABETH</t>
  </si>
  <si>
    <t>ARÉVALO ESPINOZA SHIRLEY CECILIA</t>
  </si>
  <si>
    <t>ARMIJOS CALERO ROSA MARIA</t>
  </si>
  <si>
    <t>ARMIJOS MALDONADO MARCIA MARILU</t>
  </si>
  <si>
    <t xml:space="preserve"> ARMIJOS GONZALEZ ELZA MARIA</t>
  </si>
  <si>
    <t>BENITEZ CHIMBO MAYRA ROSA</t>
  </si>
  <si>
    <t>BENITEZ VIVAR GIANELLA FERNANDA</t>
  </si>
  <si>
    <t>BETANCOURT MEDINA MARIBEL ALEXANDRA</t>
  </si>
  <si>
    <t>BURI ALVAREZ ALBANIA DEL PILAR</t>
  </si>
  <si>
    <t>CABRERA JIMENEZ KAREN MICHELLE</t>
  </si>
  <si>
    <t>CALDERÓN CALDERÓN GABRIELA ROSMERY</t>
  </si>
  <si>
    <t>CANTILLO MONTEROS MILTON MIGUEL</t>
  </si>
  <si>
    <t>8.-SECRETARIA SPA4 UMAPAL 167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</si>
  <si>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CARRILLO CUEVA CARLA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</si>
  <si>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ENCALADA LISBETH VANESSA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</si>
  <si>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REYES JANETH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</si>
  <si>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CELI BENAVIDES GABRIELA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</si>
  <si>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CEVALLOS BALCAZAR MAGALY JEANETH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</si>
  <si>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CHALAN GUERRERO LIVIA FANNY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</si>
  <si>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BUSTAMANTE MARIA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</si>
  <si>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SANCHEZ MAYRA PAULINA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</si>
  <si>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BARRETO KATHERINE CECIBEL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</si>
  <si>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COBEÑA JIMENEZ ROMINA SILVANA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</si>
  <si>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COLLAGUAZO PAUCAR MARIANA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</si>
  <si>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CONDOY TANDAZO NORMA MERCEDES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</si>
  <si>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CÓRDOVA  MAZA BETTY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</si>
  <si>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CORONEL ROGEL NELSON FABIAN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</si>
  <si>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SARMIENTO EVELYN ANDREA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</si>
  <si>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CUEVA ERAZO VIVIANA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</si>
  <si>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ELIZALDE VIVANCO MAYTE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</si>
  <si>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ENRIQUEZ YAGUACHE YADIRA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</si>
  <si>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ESPINOSA  MACAS MARY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</si>
  <si>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FAREZ CHALCO DELIA MARGARITA</t>
    </r>
  </si>
  <si>
    <t>9.-SECRETARIA SPA4 UMAPAL 167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</si>
  <si>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GALLARDO ORTIZ YURELIS MELINA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</si>
  <si>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GALVAN CAJAS ADRIANA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</si>
  <si>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GARCES MANZABA ROXANA CAROLINA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</si>
  <si>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GOMEZ TORRES MAYRA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</si>
  <si>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ORDOÑEZ CECIBEL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</si>
  <si>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JARA ENMA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</si>
  <si>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GUAJALA PIEDRA KARINA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</si>
  <si>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QUIROLA SONIA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</si>
  <si>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QUICHIMBO KATHERINE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</si>
  <si>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CARTUCHE ANA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</si>
  <si>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GUANANGA GONZALEZ ANA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</si>
  <si>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GUARNIZO JIMENEZ ANDREA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</si>
  <si>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GUTIERREZ RIOFRIO BETTY LEONOR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</si>
  <si>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HIDALGO CHAVEZ RAQUEL DE LA CRUZ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</si>
  <si>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ILLESCAS BURNEO CARMEN PAULINA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</si>
  <si>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JADAN ANDRADE DEISY KARINA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</si>
  <si>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 BASTIDAS MICHELLE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</si>
  <si>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JARAMILLO CONDOLO DIANA DEL ROCÍO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</si>
  <si>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JARAMILLO SOTOMAYOR ALEJANDRA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</si>
  <si>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JARAMILLO OCHOA MARIA AMPARO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</si>
  <si>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JARRO SAMANIEGO YADIRA LILIANA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</si>
  <si>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JIMBO TORRES JENNY MERCEDES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</si>
  <si>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JUMBO JUMBO LUCIA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</si>
  <si>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JUMBO JUMBO LUPE ELIZABETH</t>
    </r>
  </si>
  <si>
    <t>10.-SECRETARIA SPA4 UMAPAL 167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</si>
  <si>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LALANGUI CABRERA MONICA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</si>
  <si>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LEDESMA GONZALEZ YOLANDA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</si>
  <si>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LEON MARIN CAROLINA DEL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</si>
  <si>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GRIJALVA LAURA INES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</si>
  <si>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LUDEÑA ORELLANA ANDREA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</si>
  <si>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LUNA FREIRE GÉNESIS BELÉN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</si>
  <si>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MARIN CALLE JEIMY JUDITH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</si>
  <si>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MEDINA QUIZHPE DIANA CAROLINA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</si>
  <si>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MENDEZ DURAN JONATHAN DARIO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</si>
  <si>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MORA CARRIÓN TALÍA MIREYA</t>
    </r>
  </si>
  <si>
    <t>MOROCHO SANCHEZ SONIA ALEXANDRA</t>
  </si>
  <si>
    <t>NOLE QUIZHPE JESSICA PAOLA</t>
  </si>
  <si>
    <t>ORDOÑEZ RODRIGUEZ LILIA MIRIAN</t>
  </si>
  <si>
    <t>ORDOÑEZ ORDOÑEZ MISHEL DEL CISNE</t>
  </si>
  <si>
    <t>11.-SECRETARIA SPA4 UMAPAL 167</t>
  </si>
  <si>
    <t xml:space="preserve"> PAUCAR CALVA ALEXANDRA ELIZABETH </t>
  </si>
  <si>
    <t>PAUTE LEÓN CELIA LORENA</t>
  </si>
  <si>
    <t xml:space="preserve">PIEDRA AREVALO CAROLINA ALEXANDRA </t>
  </si>
  <si>
    <t xml:space="preserve">PINOS ALVARADO DEYSI YADIRA </t>
  </si>
  <si>
    <t>PINZON PRADO YINA PATRICIA</t>
  </si>
  <si>
    <t>PUGLLA COBOS GLADYS GEOVANNA</t>
  </si>
  <si>
    <t xml:space="preserve"> PUNGUIL FIALLOS LORENA ABIGAIL </t>
  </si>
  <si>
    <t xml:space="preserve">QUEZADA PARDO ANDREA DEL CISNE </t>
  </si>
  <si>
    <t>QUINATOA TUMAILLA MONICA JANETH</t>
  </si>
  <si>
    <t xml:space="preserve"> QUITO ARIAS SANDRA PAULINA</t>
  </si>
  <si>
    <t xml:space="preserve">RAMIREZ LEIVA MIRYAM VIRGINIA </t>
  </si>
  <si>
    <t xml:space="preserve">REYES ENCALADA YADIRA ALEXANDRA </t>
  </si>
  <si>
    <t>RIOFRIO JAÉN PATRICIA MARICELA</t>
  </si>
  <si>
    <t xml:space="preserve"> RIOFRIO JAEN GINA MARIUXI</t>
  </si>
  <si>
    <t xml:space="preserve">RIVAS GODOS ANDREA DEL CISNE </t>
  </si>
  <si>
    <t xml:space="preserve">ROBLES TANDAZO CARMEN MARIUXI </t>
  </si>
  <si>
    <t>RODRIGUEZ AZUERO VICTORIA YESSENIA</t>
  </si>
  <si>
    <t xml:space="preserve"> RODRIGUEZ PERERO ELENA MARIBEL</t>
  </si>
  <si>
    <t xml:space="preserve"> RODRIGUEZ LIMONES MARIA LORENA</t>
  </si>
  <si>
    <t xml:space="preserve">ROMERO FLORES CARMEN JAKELINE </t>
  </si>
  <si>
    <t xml:space="preserve">ROMERO TACURI GABRIELA ABIGAIL </t>
  </si>
  <si>
    <t>SALAS SANCHEZ JENNY ANTONIETA</t>
  </si>
  <si>
    <t>SAMANIEGO  VELASQUEZ VERONICA KATHERINE</t>
  </si>
  <si>
    <t>12.-SECRETARIA SPA4 UMAPAL 167</t>
  </si>
  <si>
    <t>SANCHEZ ALEJANDRO DIANA LUCIA</t>
  </si>
  <si>
    <t xml:space="preserve">SANCHEZ CHAVEZ TATIANA ALEJANDRA </t>
  </si>
  <si>
    <t xml:space="preserve">SANCHEZ OCHOA NANCY VERONICA </t>
  </si>
  <si>
    <t xml:space="preserve"> SARANGO LÓPEZ MÓNICA JUDITH </t>
  </si>
  <si>
    <t xml:space="preserve">SUAREZ CAMPOVERDE VIVIANA ESTEFANIA </t>
  </si>
  <si>
    <t xml:space="preserve"> TENE CASTILLO CATHERINE MONSERRAT</t>
  </si>
  <si>
    <t xml:space="preserve">TORRES JARAMILLO ANDREA VANESA </t>
  </si>
  <si>
    <t xml:space="preserve"> URBINA YAGUANA MARICELA VERÓNICA </t>
  </si>
  <si>
    <t>UYAGUARI YARI NANCY RAQUEL</t>
  </si>
  <si>
    <t xml:space="preserve"> VALAREZO BENITEZ GEORGINA ANGELA</t>
  </si>
  <si>
    <t xml:space="preserve"> VASQUEZ MEJIA BLANCA AURORA </t>
  </si>
  <si>
    <t>VEINTIMILLA HURTADO MELIDA KRUSCAYA</t>
  </si>
  <si>
    <t xml:space="preserve"> VEINTIMILLA ROMAN JHOANNA DEL ROCIO </t>
  </si>
  <si>
    <t xml:space="preserve"> VELOZ ERAS KERLY FERNANDA</t>
  </si>
  <si>
    <t xml:space="preserve"> VILLAMAGUA MALDONADO KARLA FERNANDA</t>
  </si>
  <si>
    <t>VIÑAN MERECI SARA MARIA</t>
  </si>
  <si>
    <t xml:space="preserve"> ZARUMA CELI SILVANA ELIZABETH</t>
  </si>
  <si>
    <t>13.-SECRETARIA /O SP1-DIRECCION DE COMUNICACIÓN SOCIAL</t>
  </si>
  <si>
    <t>VICENTE JULIA MARIA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</si>
  <si>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AGUIRRE RUEDA MAIRA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</si>
  <si>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CHAMBA CECILIA YOLANDA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</si>
  <si>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GONZÁLEZ MARÍA  FERNANDA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</si>
  <si>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ANGAMARCA MACAS SILVIA MARISOL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</si>
  <si>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ARMIJOS ROBLES JUDITH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</si>
  <si>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ASTUDILLO GUAMAN ALICIA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</si>
  <si>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BRAVO VALDEZ ANDREA MARICELA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</si>
  <si>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BUSTAMANTE CORREA LUDY ANTONIETA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</si>
  <si>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CAMPOVERDE ESPINOZA CELIA CARMELA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</si>
  <si>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CARAGUAY CAMPOVERDE 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</si>
  <si>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TORRES VERONICA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</si>
  <si>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CERDA MAMALLACTA MARIA ELENA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</si>
  <si>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ENCALADA OJEDA TATIANA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</si>
  <si>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ESTRADA GAIBOR JORGE REMIGIO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</si>
  <si>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GRANDA CABRERA SILVANA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</si>
  <si>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JIMÉNEZ AGUILERA ALICIA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</si>
  <si>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LOAIZA VILLAVICENCIO JENNY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</si>
  <si>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SARANGO KARLA DELCISNE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</si>
  <si>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MEJIA TORRES KARLA YULIANA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</si>
  <si>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MINGA GUAMAN MIRIAN LILIANA</t>
    </r>
  </si>
  <si>
    <t>14.-SECRETARIA /O SP1-DIRECCION DE COMUNICACIÓN SOCIAL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</si>
  <si>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MUNIVE SALINAS JOHANNA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</si>
  <si>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NOLE QUIZHPE JESSICA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</si>
  <si>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PAREDES SOLORZANO JOHANNA VANESSA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</si>
  <si>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PAZUÑA GOMEZ ANDREA CECIBEL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</si>
  <si>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ROCA MEZA MARIANA MONSERRATE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</si>
  <si>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RODRIGUEZ LEON RITA LORENA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</si>
  <si>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ROJAS HIDALGO ANDREA EVELIN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</si>
  <si>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RUILOVA TUTILLO JAIME DANIEL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</si>
  <si>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RUIZ DUARTE LINDA MARISSA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</si>
  <si>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SALAZAR RIGAUD PAOLA VANESSA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</si>
  <si>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SALINAS GARRIDO MARIA EUGENIA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</si>
  <si>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SARAGURO JARAMILLO MARITZA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</si>
  <si>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SARANGO SARANGO EDISON VICTOR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</si>
  <si>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SARANGO MEDINA MONICA SOLEDAD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</si>
  <si>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SERRANO SUAREZ MARIUXI CECIBEL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</si>
  <si>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SOTOMAYOR MOREIRA CLAUDIA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</si>
  <si>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TAMAY LEÓN BERTA MARINA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</si>
  <si>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TORO CARDENAS SANDRA JANNETH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</si>
  <si>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UCHUARI QUINDE SANDRA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</si>
  <si>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VALLE CORONEL JOHANA LUPERCIA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</si>
  <si>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YAURE CABRERA TERESA DEL CARMEN</t>
    </r>
  </si>
  <si>
    <t>15.-SECRETARIA /O SP1-UNIDAD OTROS SERVICIOS COMUNALES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</si>
  <si>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ABAD VILLALTA DIANA ISABEL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</si>
  <si>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BARBA GUAMAN PATRICIA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</si>
  <si>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CAJAMARCA  MORQUECHO ALBA CATALINA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</si>
  <si>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CAÑAR CUENCA DIANA MARGARITA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</si>
  <si>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CUMBICUS GONZALO ADALBERTO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</si>
  <si>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CORONEL SANTA MARIA ROSMERY CECILIA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</si>
  <si>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CUEVA MORILLO CINDY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</si>
  <si>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ESPINOZA  LUDEÑA VANESSA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</si>
  <si>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BENITEZ SANDRA MARIBEL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</si>
  <si>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MENA ALVARADO GUALTER OSWALDO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</si>
  <si>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PEÑA PACHAR DIEGO ARMANDO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</si>
  <si>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SALINAS MONTAÑO ANA CATALINA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</si>
  <si>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VALDIVIEZO RODRÍGUEZ DIANA MARIZOL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</si>
  <si>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ZARAGOCIN MARTINEZ GABRIELA ALEXANDRA</t>
    </r>
  </si>
  <si>
    <t>16.-COTIZADOR SPA3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</si>
  <si>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ABAD CASTILLO XIMENA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</si>
  <si>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ACARO MERINO JUAN CARLOS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</si>
  <si>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AGUILAR CANGO MARIA JOSE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</si>
  <si>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AGUINSACA HURTADO ERMEL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</si>
  <si>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AJILA SANMARTIN JHON PAUL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</si>
  <si>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AMAY ORTIZ ANGEL MEDARDO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</si>
  <si>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AMAY AMAY JOHANNA LIZBETH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</si>
  <si>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ANDINO VILLAVICENCIO JOSE AUGUSTO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</si>
  <si>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ANDRADE DELGADO AGUSTIN AGUSTIN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</si>
  <si>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ARIAS OJEDA DENIS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</si>
  <si>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ARMIJOS BERMEO JUAN PATRICIO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</si>
  <si>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ARTEAGA MONTAÑO FRANCO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</si>
  <si>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BARBA AGUILAR ALFREDO LEONIDAS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</si>
  <si>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BORJA MOLINA ANDRES MARCELO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</si>
  <si>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BRAVO VILLACRÉS JOHANNA CECILIA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</si>
  <si>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CABRERA CONTENTO CÉSAR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</si>
  <si>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CAHUASQUI ZAMBRANO PABLO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</si>
  <si>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MOROCHO JORGE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</si>
  <si>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CARRIÓN MOROCHO FERNANDO DAVID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</si>
  <si>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BETANCOURT LENIN RONALD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</si>
  <si>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CHAMBA OLMEDO DIANA MERCEDES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</si>
  <si>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CHICAIZA SONGOR PABLO SANTIAGO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</si>
  <si>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CHIRIBOGA  TERESA PAULINA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</si>
  <si>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CORTEZ MALDONADO SIDNEY ANDREA</t>
    </r>
  </si>
  <si>
    <t>17.-COTIZADOR SPA3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</si>
  <si>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DELGADO IÑIGUEZ FANNY YOLANDA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</si>
  <si>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ERIQUE ATARIHUANA GEOVANKHA IVANOVA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</si>
  <si>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 MENDOZA HUGO PATRICIO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</si>
  <si>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ESPÍNDOLA CAMACHO JUAN CARLOS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</si>
  <si>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ESPINOZA GARCIA DARWIN ARTURO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</si>
  <si>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ESPINOZA YAGUANA GEOVANNY VICENTE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</si>
  <si>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GRANDA ESPAÑA KATIUSKA BETZABÉ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</si>
  <si>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GUILLÉN  VIVANCO SHEILA ELIANA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</si>
  <si>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HUANCA GALLEGOS CARLOS HERNAN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</si>
  <si>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HURTADO REGALADO JOSE RODRIGO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</si>
  <si>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HURTADO ENCALADA GABRIELA LILIBETH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</si>
  <si>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JARAMILLO CELI JOSE ROBERTO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</si>
  <si>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LINDAO GARCÌA WILSON VLADIMIR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</si>
  <si>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LOAIZA CELI NANCY ANDREA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</si>
  <si>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SEGOVIA DAVID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</si>
  <si>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LOZANO CALERO GLENDA MAVEL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</si>
  <si>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MAZA CAMPOVERDE RICHARD EDGARDO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</si>
  <si>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MELGAR CALE FRANCO ANDRES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</si>
  <si>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MERINO GONZALEZ RUTH VICTORIA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</si>
  <si>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MONTAÑO OBACO KATTY ANTONIETA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</si>
  <si>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MONTAÑO| DONOSO JUAN PABLO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</si>
  <si>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MORALES ARMIJOS GERMANIA DOLORES</t>
    </r>
  </si>
  <si>
    <t>18.-COTIZADOR SPA3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</si>
  <si>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OCAMPO MEDINA SANDRA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</si>
  <si>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PACAJÍ SAGNAY EDGAR STALIN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</si>
  <si>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PALAGUACHI JEREZ JULIO RAMIRO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</si>
  <si>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PASACA QUITO CRISTIAN GEOVANNY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</si>
  <si>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PEÑA SOLANO CARINA ISABEL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</si>
  <si>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PESANTES LEON RICHARD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</si>
  <si>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QUITUISACA CARRILLO GIOVANNI PATRICIO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</si>
  <si>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RAMOS FLORES ANDREA SOFIA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</si>
  <si>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RODRIGUEZ AZUERO VICTORIA YESSENIA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</si>
  <si>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ROJAS MENA CARLOS HELI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</si>
  <si>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ROMERO CUENCA JULIO STALIN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</si>
  <si>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ROMERO ROJAS SANTIAGO XAVIER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</si>
  <si>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RUIZ ROA ANDREA LUCIA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</si>
  <si>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SALAZAR ABAD ROMEL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</si>
  <si>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SALCEDO RODRÍGUEZ EDISON ALEXANDER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</si>
  <si>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SALINAS CORONEL CARLOS ANTONIO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</si>
  <si>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SARANGO ZUMBA PAUL ARGEMIS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</si>
  <si>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SOLANO MORENO BETHYS VERONICA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</si>
  <si>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SUAREZ JARAMILLO DIANA VANESA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</si>
  <si>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TORRES ENCALADA CRISTIAN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</si>
  <si>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TORRES RODRIGUEZ CRISTIAN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</si>
  <si>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TROYA ARMIJOS EDWIN GUSTAVO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</si>
  <si>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UCHUARY CORREA MARCO ANTONIO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</si>
  <si>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VELÁSQUEZ CASTILLO YASMIRA ANGELICA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</si>
  <si>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VILLALTA MIRANDA NANCY LUCRECIA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</si>
  <si>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VILLAMAGUA POMA MARCIA CAROLINA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</si>
  <si>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ZAPATA CORREA ANDREA FABIOLA</t>
    </r>
  </si>
  <si>
    <t>19.-RECAUDADOR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</si>
  <si>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ABAD SOTO PAOLA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</si>
  <si>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ABENDAÑO  GALVEZ MERCEDES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</si>
  <si>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AGUILAR LOAYZA NURY DIXIANA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</si>
  <si>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AGUILAR OCAMPOS YANKARLA CHANENA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</si>
  <si>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AGUIRRE SAAVEDRA SANDRA NATALY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</si>
  <si>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AGUIRRE ORTEGA CRISTHIAN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</si>
  <si>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ALEJO PALACIOS MARTHA VIOLETA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</si>
  <si>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BERMEO LUIS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</si>
  <si>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HIDALGO PABLO ANDRÉS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</si>
  <si>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LIMA ROBERTO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</si>
  <si>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ALVARADO SARANGO GAVY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</si>
  <si>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ALVAREZ GUERRERO ANDRES PAUL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</si>
  <si>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ALVAREZ BURNEO VIVIANA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</si>
  <si>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ALVERCA CASTILLO NORMA YADIRA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</si>
  <si>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AVILEZ RAMOS LILIAN VICTORIA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</si>
  <si>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AZUERO MONTOYA  DIANA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</si>
  <si>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BASTIDAS CASTRO ERIKA ELSA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</si>
  <si>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CABRERA CENTENO JESSICA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</si>
  <si>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CABRERA ORDOÑEZ DYANA ISABEL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</si>
  <si>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CABRERA RAMIREZ KERLLY MARIANA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</si>
  <si>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CALDERÓN CALDERÓN GABRIELA ROSMERY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</si>
  <si>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CAMACHO ROGEL ANGELA FERNANDA</t>
    </r>
  </si>
  <si>
    <t>20.-RECAUDADOR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</si>
  <si>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CAMACHO ALVARADO SILVIA  LILIANA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</si>
  <si>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CAMPOS ALVARADO MARIA ANGELITA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</si>
  <si>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CANDO JIMENEZ DIANA CAROLINA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</si>
  <si>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CANGO MONTOYA MARIA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</si>
  <si>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CARBAY VACACELA VICTOR EMILIO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</si>
  <si>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CARRERA  DUQUE LIBIA MARIELA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</si>
  <si>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SOTO ELSA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</si>
  <si>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CARTUCHE SOTO RITA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</si>
  <si>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MORENO FRANCIA MAGALY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</si>
  <si>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LUDEÑA JUAN PABLO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</si>
  <si>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BENITEZ MARIBEL MARITZA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</si>
  <si>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CASTILLO QUEVEDO JENNY CARLA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</si>
  <si>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CELI GUACHISACA DIANA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</si>
  <si>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CEVALLOS LUNA DANIELA LEONOR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</si>
  <si>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CHICAIZA  CHIZA  DIEGO IVÁN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</si>
  <si>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CHILLOGALLO GUAMAN JOSE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</si>
  <si>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COLLAHUAZO PALADINES ANDREA SOLEDAD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</si>
  <si>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CONDE GOMEZ JESSICA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</si>
  <si>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CONZA AZUERO ROSA FERNANDA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</si>
  <si>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CORDOVA NAGUA JOHANNA MARITZA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</si>
  <si>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CORONEL MONTALVAN MARISA LILIANA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</si>
  <si>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COSTA GUAMAN YORI DOIL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</si>
  <si>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CRUZ SILVA MARIA ISABEL</t>
    </r>
  </si>
  <si>
    <t>21.-RECAUDADOR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</si>
  <si>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MEDINA DEYSI JACKELINE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</si>
  <si>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CUENCA SIMANCAS XIMENA JACQUELINE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</si>
  <si>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CUEVA  GONZAGA MIRIAN  SEBASTIANA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</si>
  <si>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DELGADO MALDONADO BORIS FABRICIO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</si>
  <si>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DELGADO LOAYZA MARIA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</si>
  <si>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CUENCA ROSA VICENTA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</si>
  <si>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MINCHALA CYNTHYA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</si>
  <si>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ELIZALDE CUEVA KARINA XIMENA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</si>
  <si>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ERAS  MERINO VICTOR ANTONIO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</si>
  <si>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ERIQUE CONDOY MARIA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</si>
  <si>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ESCANDON GUILLEN  PAOLA DE LOS ANGELES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</si>
  <si>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ESPEJO ORELLANA  CARLA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</si>
  <si>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ESPINOSA PALACIOS JHOANNA ANABEL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</si>
  <si>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ESTRADA CUENCA ADRIANA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</si>
  <si>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FERNANDEZ LARGO 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</si>
  <si>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FERNANDEZ  MORALES GABRIELA SIGRID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</si>
  <si>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FLORES GONZALEZ CARMEN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</si>
  <si>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GAONA AVILA CARMEN CECILIA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</si>
  <si>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GARCIA CALLE JOHANNA KARINA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</si>
  <si>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GARCÍA FLORES DE VALGAZ GALO ROBERTO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</si>
  <si>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GIA PERALTA MARIA FERNANDA</t>
    </r>
  </si>
  <si>
    <t>22.-RECAUDADOR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</si>
  <si>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GONZAGA PEREZ CARLOS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</si>
  <si>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PINEDA ANGEL HUMBERTO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</si>
  <si>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RIOFRIO IVONNE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</si>
  <si>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ARMIJOS ANDREA DEL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</si>
  <si>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GONZÁLEZ GONZÁLEZ ANA VANESSA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</si>
  <si>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GRANDA GARCIA VERONICA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</si>
  <si>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GRANDA ABENDAÑO DANIELA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</si>
  <si>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GRANDA CASTILLO ALEXANDRA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</si>
  <si>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GUACHISACA SILVA TATIANA ISABEL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</si>
  <si>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GUAICHA JARAMILLO FABIOLA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</si>
  <si>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GUAICHA GUAICHA MARY LAURA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</si>
  <si>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ZHANAY MARIANA DE JESUS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</si>
  <si>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GUAMAN DAMIAN ANDRES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</si>
  <si>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GUAMÁN CÓRDOVA MERY DEL ROCÍO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</si>
  <si>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GUAMANZARA AREVALO MARIA DOLORES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</si>
  <si>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GUANCA MONTALVAN NELI ESPERANZA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</si>
  <si>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GUAYANAY FLORES VANESSA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</si>
  <si>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GUTIERREZ MACHUCA GEOVANNY LEONARDO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</si>
  <si>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GUZMAN ARBOLEDA TATIANA PAULINA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</si>
  <si>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INGA GUALAN JESSICA ALEXANDRA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</si>
  <si>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IÑIGUEZ GONZALEZ CLAUDIA DIANA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</si>
  <si>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IÑIGUEZ ORELLANA LAURA MARIBEL</t>
    </r>
  </si>
  <si>
    <t xml:space="preserve">JARAMILLO ROMERO SERVIO FERNANDO </t>
  </si>
  <si>
    <t>23.-RECAUDADOR SPA4</t>
  </si>
  <si>
    <t xml:space="preserve">JARAMILLO REINA JORGE AUGUSTO </t>
  </si>
  <si>
    <t>JIMENEZ ENCARNACION PEDRO FERNANDO</t>
  </si>
  <si>
    <t xml:space="preserve"> JIMENEZ GONZALEZ LIZBETH MARICELA</t>
  </si>
  <si>
    <t xml:space="preserve">JIMENEZ MERINO KARLA JOHANNA </t>
  </si>
  <si>
    <t>JIMENEZ GONZALEZ JENNY LILANDIA</t>
  </si>
  <si>
    <t xml:space="preserve"> JIMÉNEZ AGUILERA ALICIA</t>
  </si>
  <si>
    <t xml:space="preserve"> LOJAN CALLE MORAIMA SUSANA</t>
  </si>
  <si>
    <t xml:space="preserve"> LÓPEZ PAUTE VERÓNICA ELIZABETH</t>
  </si>
  <si>
    <t xml:space="preserve"> LÓPEZ BARRAZUETA OLGA TATIANA</t>
  </si>
  <si>
    <t xml:space="preserve"> LUZURIAGA CUEVA MERI LUCIA</t>
  </si>
  <si>
    <t xml:space="preserve"> MARIN CALLE EDISON FERNANDO </t>
  </si>
  <si>
    <t xml:space="preserve">MAZA CAMPOVERDE RICHARD EDGARDO </t>
  </si>
  <si>
    <t xml:space="preserve"> MEDINA SEVERINO JULIANA JANETH</t>
  </si>
  <si>
    <t xml:space="preserve"> MEJIA TORRES MONICA PATRICIA</t>
  </si>
  <si>
    <t>MEJIA VELEZ JOSÉ RAFAEL</t>
  </si>
  <si>
    <t xml:space="preserve"> MENA ALVARADO GUALTER OSWALDO</t>
  </si>
  <si>
    <t>MIRANDA LIMA LAURA ANGELITA</t>
  </si>
  <si>
    <t xml:space="preserve"> MOGROVEJO ROJAS DIANA ALEXANDRA</t>
  </si>
  <si>
    <t>MONTALVAN AGILA TATIANA VERONICA</t>
  </si>
  <si>
    <t>MONTAÑO  ORDÓÑEZ JANETH ALEXANDRA</t>
  </si>
  <si>
    <t>MORA NARVAEZ TAMARA KARINA</t>
  </si>
  <si>
    <t>24.-RECAUDADOR SPA4</t>
  </si>
  <si>
    <t xml:space="preserve"> MOROCHO ORDONEZ JONATHAN VINICIO</t>
  </si>
  <si>
    <t xml:space="preserve">MOSQUERA CARTUCHE SORAYA DEL ROCIO </t>
  </si>
  <si>
    <t>NARVAEZ  HUGO FERNANDO</t>
  </si>
  <si>
    <t xml:space="preserve">NARVAEZ TAPIA CHRISTIAN EDUARDO </t>
  </si>
  <si>
    <t xml:space="preserve">NEIRA TACURE JUAN ANDRÉS </t>
  </si>
  <si>
    <t xml:space="preserve"> OCHOA RAMON BETTY LADY </t>
  </si>
  <si>
    <t>OCHOA RAMON CELITA LEONOR</t>
  </si>
  <si>
    <t xml:space="preserve"> OCHOA SUING RAMIRO JAVIER</t>
  </si>
  <si>
    <t xml:space="preserve"> OCHOA PALADINES JULIO ALFREDO </t>
  </si>
  <si>
    <t xml:space="preserve"> ORDONEZ MOROCHO PILAR CECIBEL</t>
  </si>
  <si>
    <t>ORDOÑEZ GARCIA ANA GABRIELA</t>
  </si>
  <si>
    <t xml:space="preserve"> ORDOÑEZ ORDOÑEZ MISHEL DEL CISNE </t>
  </si>
  <si>
    <t xml:space="preserve">ORDOÑEZ CABRERA LIVIA ALEXANDRA </t>
  </si>
  <si>
    <t>ORTEGA MALACATOS CECILIA AMPARO</t>
  </si>
  <si>
    <t xml:space="preserve">PACHECO CALVA MARIA DEL CARMEN </t>
  </si>
  <si>
    <t xml:space="preserve">PACHECO ROMERO ANA ALEJANDRA </t>
  </si>
  <si>
    <t xml:space="preserve">PARDO YEPEZ YOHANA DE LOS ANGELES </t>
  </si>
  <si>
    <t>PERALTA GONZALEZ KATHERINE DEL PILAR</t>
  </si>
  <si>
    <t>25.-RECAUDADOR SPA4</t>
  </si>
  <si>
    <t xml:space="preserve"> PUCHAICELA ORTEGA ALEXANDRA CECIBEL </t>
  </si>
  <si>
    <t>PULLAGUARI CUENCA DORYS SUSANA</t>
  </si>
  <si>
    <t xml:space="preserve"> QUEVEDO VEINTIMILLA ZOILA VERONICA</t>
  </si>
  <si>
    <t xml:space="preserve"> QUEZADA ARMIJOS MARIA NOELY</t>
  </si>
  <si>
    <t>QUISHPE SOLANO JOSE FABIAN</t>
  </si>
  <si>
    <t xml:space="preserve"> RAMIREZ CORONEL GABRIELA AMADA</t>
  </si>
  <si>
    <t xml:space="preserve"> RAMOS FLORES ANDREA SOFIA</t>
  </si>
  <si>
    <t xml:space="preserve"> RAMOS MORENO LEIDI MARITZA</t>
  </si>
  <si>
    <t>REATEGUI LUZON JENNY PIEDAD</t>
  </si>
  <si>
    <t xml:space="preserve"> RENGEL ROMAN MERCY PATRICIA </t>
  </si>
  <si>
    <t xml:space="preserve"> RENTERIA JARAMILLO IRMA</t>
  </si>
  <si>
    <t xml:space="preserve"> REYES RUIZ EDGAR JAVIER</t>
  </si>
  <si>
    <t>REYES ENCALADA YADIRA ALEXANDRA</t>
  </si>
  <si>
    <t xml:space="preserve"> REYES MALDONADO MARIA ISABEL</t>
  </si>
  <si>
    <t xml:space="preserve"> RIOFRIO GUARICELA CARMEN ESTEFANNIA</t>
  </si>
  <si>
    <t xml:space="preserve"> ROBLES VIVANCO MARIA ELENA</t>
  </si>
  <si>
    <t xml:space="preserve"> RODRIGUEZ RAMON INGRID FERNANDA </t>
  </si>
  <si>
    <t xml:space="preserve">RODRIGUEZ RODRIGUEZ JEAN CARLOS </t>
  </si>
  <si>
    <t xml:space="preserve"> RODRIGUEZ  LEON JOSE  LUIS</t>
  </si>
  <si>
    <t xml:space="preserve"> ROMAN CARRION SONIA NARCISA</t>
  </si>
  <si>
    <t>26.-RECAUDADOR SPA4</t>
  </si>
  <si>
    <t>ROMERO LANCHI JHONNY ENRIQUE</t>
  </si>
  <si>
    <t xml:space="preserve"> ROMERO RAMÍREZ TAMARA YELENA</t>
  </si>
  <si>
    <t xml:space="preserve"> ROMERO ROJAS SANTIAGO XAVIER </t>
  </si>
  <si>
    <t xml:space="preserve"> RUIZ RIOFRIO MARIA ESTHER</t>
  </si>
  <si>
    <t xml:space="preserve"> RUIZ JIMENEZ ANA BELEN</t>
  </si>
  <si>
    <t>SALAZAR PIEDRA MERCEDES FABIOLA</t>
  </si>
  <si>
    <t xml:space="preserve"> SALAZAR PEÑARANDA FERNANDO ENRIQUE </t>
  </si>
  <si>
    <t>SALINAS GUAMAN SONIA PATRICIA</t>
  </si>
  <si>
    <t xml:space="preserve"> SANCHEZ LEON CRISTHIAM MAURICIO </t>
  </si>
  <si>
    <t>SARANGO  QUEZADA LAYDA DE MONSERRAT</t>
  </si>
  <si>
    <t xml:space="preserve"> SARMIENTO CARRION CRISTIAN GEOVANNY </t>
  </si>
  <si>
    <t>SARMIENTO SILVA PAOLA MELANIA</t>
  </si>
  <si>
    <t xml:space="preserve"> SILVA VIDAL CLAUDIA ELIZABETH </t>
  </si>
  <si>
    <t xml:space="preserve">SILVA ZUÑIGA MIRIAM ROCIO </t>
  </si>
  <si>
    <t>SINCHE REMACHE ROSA MARIA</t>
  </si>
  <si>
    <t xml:space="preserve">SOLANO SARANGO YESSENIA ESPERANZA </t>
  </si>
  <si>
    <t xml:space="preserve">SOLANO DE LA SALA PALADINES CHRISTIAN JOSE </t>
  </si>
  <si>
    <t>SOSA GUAMAN MARITZA IVANOVA</t>
  </si>
  <si>
    <t xml:space="preserve">TAPIA ORTIZ MARTHA LUCIA </t>
  </si>
  <si>
    <t>27.-RECAUDADOR SPA4</t>
  </si>
  <si>
    <t>TENESACA QUIZHPI CATALINA ROSALIA</t>
  </si>
  <si>
    <t xml:space="preserve"> TOLEDO ENCALADA ANDREA VANESA</t>
  </si>
  <si>
    <t xml:space="preserve"> TORRES RUEDA JOSE STALIN</t>
  </si>
  <si>
    <t xml:space="preserve">TORRES QUICHIMBO HOMER IVÁN </t>
  </si>
  <si>
    <t>UCHUARI MUÑOZ VANESSA DEL CISNE</t>
  </si>
  <si>
    <t xml:space="preserve"> VALVERDE JARAMILLO  PAUL FABIAN </t>
  </si>
  <si>
    <t xml:space="preserve"> VARGAS ROMERO KATHERINE ANABEL </t>
  </si>
  <si>
    <t>VARGAS OCHOA JORGE EDUARDO</t>
  </si>
  <si>
    <t xml:space="preserve"> VASQUEZ ARGUDO KLEVER ABEL</t>
  </si>
  <si>
    <t xml:space="preserve"> VEINTIMILLA ROMAN JHOANNA DEL ROCIO</t>
  </si>
  <si>
    <t xml:space="preserve"> VERA MENDOZA BELLY MARIBEL</t>
  </si>
  <si>
    <t xml:space="preserve">VERA BARBA SONIA MARILU </t>
  </si>
  <si>
    <t xml:space="preserve"> VERA MACIAS RAMON DAVID </t>
  </si>
  <si>
    <t>VILLACIS DIAZ STALIN JAVIER</t>
  </si>
  <si>
    <t xml:space="preserve"> VIVANCO CAMPOVERDE DOLORES ALEXANDRA</t>
  </si>
  <si>
    <t xml:space="preserve"> YAGUACHE CASTRO LUCY DE JESUS </t>
  </si>
  <si>
    <t xml:space="preserve"> YAGUANA OJEDA ANDREA VIVIANA </t>
  </si>
  <si>
    <t>ZARUMA SÁNCHEZ JORGE HERNÁN</t>
  </si>
  <si>
    <t xml:space="preserve"> ZHUNAULA PAQUI LUIS VÍCTOR</t>
  </si>
  <si>
    <t>28.-TÉCNICO AMBIENTAL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</si>
  <si>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ABRIGO VALENCIA DARWIN GEOVANNY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</si>
  <si>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ALBAN MARTÍNEZ JENNY MARLENE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</si>
  <si>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ÁLVAREZ TACUNGA JUAN CARLOS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</si>
  <si>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AMBULUDÍ PARDO PAOLA KARINA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</si>
  <si>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ARMIJOS CALERO ROSA MARIA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</si>
  <si>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ATARIHUANA BRAVO YESENIA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</si>
  <si>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AUQUILLA OCAMPO EDGAR PAUL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</si>
  <si>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BERRU CHIMBO DARWIN FABIAN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</si>
  <si>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BUSTAMANTE ARMIJOS ANA LUCIA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</si>
  <si>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CALDERON BUSTAMANTE JORGE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</si>
  <si>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CALVAS SERRANO GINA MILENA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</si>
  <si>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CARLOSAMA PUPIALES SILVIA LORENA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</si>
  <si>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CARRILLO VEGA JOHANNA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</si>
  <si>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CARRILLO   JARA NATHALY 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</si>
  <si>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MOROCHO DARWIN ALEXANDER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</si>
  <si>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BRAVO ZENAIDA LISSETT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</si>
  <si>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CARRIÓN JIMÉNEZ EDGAR PATRICIO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</si>
  <si>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CARRIÓN MOROCHO YELITZA NOEMÍ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</si>
  <si>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CHALCO TORRES MARICELA DEL ROCÍO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</si>
  <si>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CHIQUI BONETE NARCISA DE JESUS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</si>
  <si>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DEL POZO CARRASCO JOHN DAVID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</si>
  <si>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DÍAZ YÁNEZ JAIME MOICES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</si>
  <si>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ELIZALDE BRICEÑO STALIN FRANCO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</si>
  <si>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ESPEJO ABENDAÑO PEDRO ENRIQUE</t>
    </r>
  </si>
  <si>
    <t>29.-TÉCNICO AMBIENTAL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</si>
  <si>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FEIJOO JARA DIEGO RICARDO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</si>
  <si>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FLORES VEINTIMILLA ADOLFO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</si>
  <si>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RAMIREZ CECILIA ANABELL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</si>
  <si>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COSTA LENIN STALIN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</si>
  <si>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HIDALGO SANTIAGO JAVIER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</si>
  <si>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GUANIN ARMIJOS ELIANA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</si>
  <si>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GUTIERREZ MARTINEZ DELIA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</si>
  <si>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HERRERA OCHOA CARLOS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</si>
  <si>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JARA RUIZ WILSON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</si>
  <si>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LEON PERALTA ANGELICA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</si>
  <si>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LIMA RAMIREZ AMPARITO DEL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</si>
  <si>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LOPEZ VITERI PAMELA GUADALUPE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</si>
  <si>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LOZANO GUAILLAS LUIS VICTOR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</si>
  <si>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MALACATOS REYES ROLANDO BLADIMIR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</si>
  <si>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MANCHAY REYES MONICA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</si>
  <si>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MANOBANDA MANOTOA JOSE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</si>
  <si>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MEDINA LEON JUAN PABLO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</si>
  <si>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MEDINA PIEDRA MANUEL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</si>
  <si>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MINGA BELTRÁN KARLA DE LA NUBE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</si>
  <si>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MINGA LEON SAULA VERONICA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</si>
  <si>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MOGROVEJO MUÑOZ RENAN GUILLERMO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</si>
  <si>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MOGROVEJO OJEDA JUAN PABLO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</si>
  <si>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MOLINA GOMEZ JULIO CESAR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</si>
  <si>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MORENO FARFAN RAUL ANDRES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</si>
  <si>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MORENO GONZALEZ ANA LUCIA</t>
    </r>
  </si>
  <si>
    <t>30.-TÉCNICO AMBIENTAL SPA4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</si>
  <si>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MUÑOZ MOLINA MARCOS MAURICIO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</si>
  <si>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NOLE NOLE ANIBAL UBITICIO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</si>
  <si>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OCHOA TAPIA MARIA DE LOS ANGELES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</si>
  <si>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ONTANEDA CUENCA ELIANA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</si>
  <si>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PACHECO PEREZ TATIANA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</si>
  <si>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PATIÑO LOJÁN ANDREA FERNANDA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</si>
  <si>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PITISACA CARAGUAY JOHANNA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</si>
  <si>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QUEZADA YAGUACHE GALO EFREN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</si>
  <si>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QUEZADA OLMEDO MARIO AGUSTIN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</si>
  <si>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QUIROZ PAZMINO ANDRES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</si>
  <si>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QUITO TORRES NESTOR DANIEL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</si>
  <si>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RENGEL JIMENEZ RICARDO EMANUEL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</si>
  <si>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RIOFRIO CUENCA TANIA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</si>
  <si>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ROA VILLA LILIANA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</si>
  <si>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ROA BUSTAMANTE JUAN CARLOS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</si>
  <si>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ROA VILLA TATIANA MARITZA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</si>
  <si>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ROMO VERDUGO MARIA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</si>
  <si>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SARANGO JARAMILLO LUIS MIGUEL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</si>
  <si>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SARMIENTO CRESPO NELSON JAVIER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</si>
  <si>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SOLORZANO HURTADO GONZALO RAFAEL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</si>
  <si>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TAPIA TINIZARAY RODRIGO JAMYL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</si>
  <si>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TARCO VACA SANDRA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</si>
  <si>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TORRES TORRES JORGE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</si>
  <si>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VALLEJO PEREZ MARCO ALEXIS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</si>
  <si>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VEGA OJEDA CARLOS GABRIEL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</si>
  <si>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YASBEK MONGE GUILLERMO ALEXANDER</t>
    </r>
  </si>
  <si>
    <t>10H30-11H30</t>
  </si>
  <si>
    <t>12H00-13H00</t>
  </si>
  <si>
    <t>AULA No21</t>
  </si>
  <si>
    <t>6.-SECRETARIA SPA4 UMAPAL</t>
  </si>
  <si>
    <t>1.-ASISTENTE DE ATENCIÓN AL USUARIO SPA1</t>
  </si>
  <si>
    <t>2.-ASISTENTE DE ATENCIÓN AL USUARIO SPA1</t>
  </si>
  <si>
    <t>3.-ASISTENTE DE ATENCIÓN AL USUARIO SPA1</t>
  </si>
  <si>
    <t>4.-ASISTENTE DE ATENCIÓN AL USUARIO SPA1</t>
  </si>
  <si>
    <t>CEDEÑO FARIAS HOLGER STIVE</t>
  </si>
  <si>
    <t xml:space="preserve"> CHAMBA SÁNCHEZ JHOANNA ELIZABETH </t>
  </si>
  <si>
    <t xml:space="preserve">CHAMBA VALAREZO JOSE ANTONIO </t>
  </si>
  <si>
    <t xml:space="preserve">CHAMBA SANCHEZ MAYRA PAULINA </t>
  </si>
  <si>
    <t>CHAMBA TANDAZO KARINA SOLEDAD</t>
  </si>
  <si>
    <t>5.-ASISTENTE DE ATENCIÓN AL USUARIO SPA1</t>
  </si>
  <si>
    <t xml:space="preserve"> CHAMORRO MASACHE MIREYA PAOLA </t>
  </si>
  <si>
    <t xml:space="preserve">CHICAIZA SONGOR PABLO SANTIAGO </t>
  </si>
  <si>
    <t xml:space="preserve">CHIMBORAZO ASHQUI LUIS ERNESTO </t>
  </si>
  <si>
    <t xml:space="preserve">CHUQUIRIMA CASTILLO MARCIA DEL CISNE </t>
  </si>
  <si>
    <t xml:space="preserve">COBEÑA JIMENEZ ROMINA SILVANA </t>
  </si>
  <si>
    <t>COCHA NOBOA LUIS ALFREDO</t>
  </si>
  <si>
    <t xml:space="preserve">CONTENTO AGURTO AMPARO DEL CARMEN </t>
  </si>
  <si>
    <t xml:space="preserve">CONTENTO SACA YESICA ALEXANDRA </t>
  </si>
  <si>
    <t xml:space="preserve">CONZA AZUERO ROSA FERNANDA </t>
  </si>
  <si>
    <t xml:space="preserve">CORDOVA CORDOVA DARIO JAVIER </t>
  </si>
  <si>
    <t>CÓRDOVA  MAZA BETTY ALEXANDRA</t>
  </si>
  <si>
    <t xml:space="preserve">CORONEL ROGEL NELSON FABIAN </t>
  </si>
  <si>
    <t>CORONEL AREVALO FANNY ALEXANDRA</t>
  </si>
  <si>
    <t xml:space="preserve"> CORREA RAMIREZ PEDRO JOSE </t>
  </si>
  <si>
    <t xml:space="preserve">CORREA ORDOÑEZ ALICIA BIRMANIA </t>
  </si>
  <si>
    <t xml:space="preserve"> CRESPO TORRES WAGNER OSWALDO </t>
  </si>
  <si>
    <t>CRIOLLO VALAREZO MONICA JOSEFINA</t>
  </si>
  <si>
    <t xml:space="preserve"> CRISOSTOMO SOTO LILIANA BALERIA </t>
  </si>
  <si>
    <t>CRUZ LUZURIAGA GABRIELA NATALY</t>
  </si>
  <si>
    <t xml:space="preserve"> CRUZ SILVA WALTER PLUTARCO </t>
  </si>
  <si>
    <t xml:space="preserve">CUENCA CUENCA GLADIS YESENIA </t>
  </si>
  <si>
    <t>CUENCA RIOS LADY KARINA</t>
  </si>
  <si>
    <t>6.-ASISTENTE DE ATENCIÓN AL USUARIO SPA1</t>
  </si>
  <si>
    <t>CUENCA SARANGO MAGALY DEL CISNE</t>
  </si>
  <si>
    <t xml:space="preserve"> CUENCA MERINO IRLANDA MARITZA </t>
  </si>
  <si>
    <t>CUENCA DIAZ  RONI EFREN</t>
  </si>
  <si>
    <t xml:space="preserve">CUEVA SANMARTIN KARLA FERNANDA </t>
  </si>
  <si>
    <t xml:space="preserve">CUEVA SHASHA FELIPE JULIAN </t>
  </si>
  <si>
    <t>CUEVA CALDERON ANDREA PRISCILA</t>
  </si>
  <si>
    <t xml:space="preserve"> DAVILA TORRES JOHANN FERNANDO</t>
  </si>
  <si>
    <t>DIAZ CUCHALA ANGEL FERNANDO</t>
  </si>
  <si>
    <t>ERAS  ERAS MARIA VERÓNICA</t>
  </si>
  <si>
    <t>ESCANDON GUILLEN  PAOLA DE LOS ANGELES</t>
  </si>
  <si>
    <t>DÍAZ QUICHIMBO ILIANA DEL CISNE</t>
  </si>
  <si>
    <t>EGUGUREN ESPINOSA STEFANNY ALEJANDRA</t>
  </si>
  <si>
    <t>ENCARNACIÓN CORREA LEONARDO PAÚL</t>
  </si>
  <si>
    <t>ENRIQUEZ YAGUACHE YADIRA DEL CARMEN</t>
  </si>
  <si>
    <t>ESCALERAS PALMA DANIELA NATHALY</t>
  </si>
  <si>
    <t>7.-ASISTENTE DE ATENCIÓN AL USUARIO SPA1</t>
  </si>
  <si>
    <t xml:space="preserve">ESMERALDAS VERA ELIZABETH BEATRIZ </t>
  </si>
  <si>
    <t>ESPARZA MORENO VANESA PAULINA</t>
  </si>
  <si>
    <t xml:space="preserve">ESPÍNDOLA CAMACHO JUAN CARLOS </t>
  </si>
  <si>
    <t xml:space="preserve">ESPINOSA  MACAS MARY DEL CISNE </t>
  </si>
  <si>
    <t xml:space="preserve"> ESPINOSA LUNA EDISON XAVIER</t>
  </si>
  <si>
    <t xml:space="preserve"> ESPINOSA PALACIOS JHOANNA ANABEL </t>
  </si>
  <si>
    <t xml:space="preserve">ESPINOZA GARCIA DARWIN ARTURO </t>
  </si>
  <si>
    <t xml:space="preserve">ESPINOZA NARVAEZ GINA CECIBEL </t>
  </si>
  <si>
    <t xml:space="preserve"> FEBRES GUAMAN VERONICA YESENIA </t>
  </si>
  <si>
    <t xml:space="preserve">FERNANDEZ ESPINOZA ANDREA LORENA </t>
  </si>
  <si>
    <t xml:space="preserve">FERNANDEZ MORALES GABRIELA SIGRID </t>
  </si>
  <si>
    <t>FLORES IÑIGUEZ MARIA AGUSTA</t>
  </si>
  <si>
    <t xml:space="preserve"> GALLARDO ORTIZ YURELIS MELINA </t>
  </si>
  <si>
    <t xml:space="preserve">GALVEZ CUEVA PATRICIA SOLEDAD </t>
  </si>
  <si>
    <t xml:space="preserve"> GARCIA FERNANDEZ FRANCISCO GUILLERMO </t>
  </si>
  <si>
    <t>GARCIA GONZALEZ FRANCYS RAPHAEL</t>
  </si>
  <si>
    <t xml:space="preserve"> GARCIA CASTILLO CARLOS RAFAEL</t>
  </si>
  <si>
    <t>GARCIA MARTINEZ EDISON VINICIO</t>
  </si>
  <si>
    <t>8.-ASISTENTE DE ATENCIÓN AL USUARIO SPA1</t>
  </si>
  <si>
    <t xml:space="preserve">GOMEZ TORRES OMAR EMILIO </t>
  </si>
  <si>
    <t xml:space="preserve"> GOMEZ TORRES MAYRA ELIZABETH</t>
  </si>
  <si>
    <t xml:space="preserve">GONZALEZ SANDOVAL CARLOS ALBERTO </t>
  </si>
  <si>
    <t>GONZALEZ MENDOZA GLORIA MARIA</t>
  </si>
  <si>
    <t xml:space="preserve"> GONZALEZ PALACIOS DORIS PATRICIA</t>
  </si>
  <si>
    <t xml:space="preserve"> GONZALEZ ARMIJOS GABRIELA PAULINA </t>
  </si>
  <si>
    <t>GONZALEZ SAMANIEGO MIGUEL ANGEL</t>
  </si>
  <si>
    <t xml:space="preserve"> GONZALEZ JARA ENMA MARIA </t>
  </si>
  <si>
    <t xml:space="preserve">GONZALEZ MEDINA MONICA ELISA </t>
  </si>
  <si>
    <t xml:space="preserve">GONZALEZ SARANGO BRIGGE LIZBETH </t>
  </si>
  <si>
    <t xml:space="preserve">GORDILLO OCHOA MONICA CECILIA </t>
  </si>
  <si>
    <t>GORDILLO CUEVA KLEVER ENRIQUE</t>
  </si>
  <si>
    <t xml:space="preserve"> GORDILLO GORDILLO JORDY FRANCISCO </t>
  </si>
  <si>
    <t xml:space="preserve">GRADOS PACHECO MAYRA GABRIELA </t>
  </si>
  <si>
    <t>GRANDA GARCIA VERONICA PATRICIA</t>
  </si>
  <si>
    <t>GRANDA BRAVO CLAUDIA ANDREA</t>
  </si>
  <si>
    <t>GUAJALA INGA JESSICA BELEN</t>
  </si>
  <si>
    <t>GUALAN CANGO JORGE EDUARDO</t>
  </si>
  <si>
    <t>GUALAN GRANDA MARY ELIZABETH</t>
  </si>
  <si>
    <t xml:space="preserve"> GUAMAN TAYUPANDA VICTOR MANUEL</t>
  </si>
  <si>
    <t>9.-ASISTENTE DE ATENCIÓN AL USUARIO SPA1</t>
  </si>
  <si>
    <t xml:space="preserve"> GUAMAN CONDOLO DAVID ELIAS </t>
  </si>
  <si>
    <t xml:space="preserve">GUAMAN CARTUCHE ANA CRISTINA </t>
  </si>
  <si>
    <t xml:space="preserve"> GUAMÁN DÍAZ ROSA INÉS</t>
  </si>
  <si>
    <t xml:space="preserve">GUAMO GUAMO SANTIAGO FERNANDO </t>
  </si>
  <si>
    <t xml:space="preserve">GUANANGA GONZALEZ ANA GABRIELA </t>
  </si>
  <si>
    <t>GUARANGO CORTE NELY AZUCENA G</t>
  </si>
  <si>
    <t xml:space="preserve">UARNIZO JIMENEZ ANDREA PAOLA </t>
  </si>
  <si>
    <t>GUAYANAY FLORES VANESSA DEL CISNE</t>
  </si>
  <si>
    <t>GUERRA CACHOTE PABLO ROGELIO</t>
  </si>
  <si>
    <t>GUERRERO ONOFRE GUISELLA GABRIELA</t>
  </si>
  <si>
    <t>GUERRERO ABAD RUTH PAULINA</t>
  </si>
  <si>
    <t>GUIRACOCHA CONTENTO DIANA PAULINA</t>
  </si>
  <si>
    <t>HERRERA MENESES CHRISTIAN ALEXANDER</t>
  </si>
  <si>
    <t>HERRERA ARMIJOS ALEXANDRA YADIRA</t>
  </si>
  <si>
    <t>HERRERA CAÑAR LORENA ESTEFANIA</t>
  </si>
  <si>
    <t>HIDALGO ARREAGA HUGO EDUARDO</t>
  </si>
  <si>
    <t>HUANCA GALLEGOS CARLOS HERNAN</t>
  </si>
  <si>
    <t>HURTADO  HURTADO ROSA GUILLERMINA</t>
  </si>
  <si>
    <t>10.-ASISTENTE DE ATENCIÓN AL USUARIO SPA1</t>
  </si>
  <si>
    <t>INCA RÍOS ERIK LEONARDO</t>
  </si>
  <si>
    <t xml:space="preserve"> INTRIAGO JUMBO MARIUXI CAROLINA</t>
  </si>
  <si>
    <t>INTRIAGO PINTO PEDRO STALIN</t>
  </si>
  <si>
    <t xml:space="preserve">IÑIGUEZ NARVAEZ NUBE ALEXANDRA </t>
  </si>
  <si>
    <t xml:space="preserve">IÑIGUEZ VALVERDE LINDER ANDRES </t>
  </si>
  <si>
    <t xml:space="preserve">IPIALES GUALAN BERTHA ELIZABET </t>
  </si>
  <si>
    <t xml:space="preserve">JARA AGUILAR SILVIA  MARLENE </t>
  </si>
  <si>
    <t>JARA RUIZ WILSON EDUARDO</t>
  </si>
  <si>
    <t xml:space="preserve"> JARAMILLO ROMERO SERVIO FERNANDO</t>
  </si>
  <si>
    <t xml:space="preserve"> JARAMILLO TOLEDO LOURDES ANABEL </t>
  </si>
  <si>
    <t xml:space="preserve"> JARAMILLO RODRIGUEZ NORMAN AUGUSTO</t>
  </si>
  <si>
    <t xml:space="preserve"> JARRIN BERMEO OMAR ISRAEL</t>
  </si>
  <si>
    <t xml:space="preserve">JARRO SAMANIEGO YADIRA LILIANA </t>
  </si>
  <si>
    <t>JAYA SANMARTIN FANY MARICELA</t>
  </si>
  <si>
    <t xml:space="preserve"> JIMENEZ JIMENEZ PIEDAD SOLEDAD</t>
  </si>
  <si>
    <t xml:space="preserve"> JIMENEZ DOMINGUEZ JOHANNA KARINA </t>
  </si>
  <si>
    <t>JIMENEZ GONZALEZ GINA VANESSA</t>
  </si>
  <si>
    <t xml:space="preserve"> JIMENEZ GONZALEZ JENNY LILANDIA </t>
  </si>
  <si>
    <t>JIMENEZ CASTILLO ANDREA DEL CISNE</t>
  </si>
  <si>
    <t xml:space="preserve"> JIMÉNEZ FLORES MARTHA OLIVA</t>
  </si>
  <si>
    <t xml:space="preserve"> JIMÉNEZ BUSTÁN STALIN ROBERTO</t>
  </si>
  <si>
    <t xml:space="preserve">JIMÉNEZ TENESACA LUIS CARLOS </t>
  </si>
  <si>
    <t>11.-ASISTENTE DE ATENCIÓN AL USUARIO SPA1</t>
  </si>
  <si>
    <t xml:space="preserve">JIMÉNEZ MALDONADO JOSÉ ANDRÉS </t>
  </si>
  <si>
    <t xml:space="preserve">JIMÉNEZ JIMÉNEZ SILVANA ELIZABETH </t>
  </si>
  <si>
    <t xml:space="preserve">JUMBO SARANGO RODRIGO FABIAN </t>
  </si>
  <si>
    <t xml:space="preserve">JUMBO FERNANDEZ GINNA PATRICIA </t>
  </si>
  <si>
    <t xml:space="preserve"> LANCHE ACHE GEOVANNY PATRICIO</t>
  </si>
  <si>
    <t xml:space="preserve"> LANCHE CAPA CLAUDIA PATRICIA </t>
  </si>
  <si>
    <t xml:space="preserve"> LAPO CALDERON LUCY PAOLA</t>
  </si>
  <si>
    <t xml:space="preserve"> LARA MALDONADO FABIAN ISRAEL</t>
  </si>
  <si>
    <t xml:space="preserve"> LEDESMA GONZALEZ YOLANDA CRISTINA</t>
  </si>
  <si>
    <t xml:space="preserve"> LEON SANCHEZ MICHELLE PATRICIA</t>
  </si>
  <si>
    <t xml:space="preserve"> LEON LEON LOURDES ESTHER</t>
  </si>
  <si>
    <t>LEON LEON JAMIL DANILO</t>
  </si>
  <si>
    <t xml:space="preserve"> LEÓN GARCÍA BORIS EFRAÍN</t>
  </si>
  <si>
    <t xml:space="preserve">LITA ROMERO HENRY MAURICIO </t>
  </si>
  <si>
    <t>LLANOS RUIZ MILTON LAUTARO</t>
  </si>
  <si>
    <t>LÓPEZ PAUTE VERÓNICA ELIZABETH</t>
  </si>
  <si>
    <t>LÓPEZ SÁNCHEZ  MARCIA GENOVEVA</t>
  </si>
  <si>
    <t>LUNA FREIRE GÉNESIS BELÉN</t>
  </si>
  <si>
    <t>LUQUE ALCIVAR KARINA ELIZABETH</t>
  </si>
  <si>
    <t>12.-ASISTENTE DE ATENCIÓN AL USUARIO SPA1</t>
  </si>
  <si>
    <t xml:space="preserve"> MAIGUALCA PILATASIG SUSANA ELIZABETH </t>
  </si>
  <si>
    <t>MALACATUS MENDOZA ROSA  DIANA</t>
  </si>
  <si>
    <t xml:space="preserve"> MALDONADO SANCHEZ MARIA CRISTINA </t>
  </si>
  <si>
    <t xml:space="preserve"> MALDONADO ROJAS ESTEPHANIA CAROLINA</t>
  </si>
  <si>
    <t xml:space="preserve"> MALIZA LOPEZ WALTER ENRIQUE</t>
  </si>
  <si>
    <t xml:space="preserve">MALLA MALLA PATRICIA SUSANA </t>
  </si>
  <si>
    <t xml:space="preserve"> MARIN CALLE AMADA VERONICA </t>
  </si>
  <si>
    <t xml:space="preserve"> MARTINEZ CHAVEZ JESSICA JACKELINE</t>
  </si>
  <si>
    <t>MATAMOROS SUÁREZ RICHARD HUMBERTO</t>
  </si>
  <si>
    <t>MAZA  MARGOTH ELIZABETH</t>
  </si>
  <si>
    <t>MEDINA QUINTUÑA MARCIA ELENA</t>
  </si>
  <si>
    <t>MEDINA QUIZHPE DIANA CAROLINA</t>
  </si>
  <si>
    <t>MEDINA IÑEGUEZ GABRIELA CECILIA</t>
  </si>
  <si>
    <t>MEJIA VÉLEZ DIEGO FRANCISCO</t>
  </si>
  <si>
    <t>13.-ASISTENTE DE ATENCIÓN AL USUARIO SPA1</t>
  </si>
  <si>
    <t xml:space="preserve">MELGAR CALE FRANCO ANDRES </t>
  </si>
  <si>
    <t xml:space="preserve">MENA VASQUEZ BLANCA PAULINA </t>
  </si>
  <si>
    <t xml:space="preserve">MERCHAN MERINO CRISTINA LISBET </t>
  </si>
  <si>
    <t xml:space="preserve"> MONTAÑO MORA CÉSAR MARCELO</t>
  </si>
  <si>
    <t xml:space="preserve"> MONTAÑO| DONOSO JUAN PABLO</t>
  </si>
  <si>
    <t xml:space="preserve"> MONTOYA CARPIO DAVID MARTIN</t>
  </si>
  <si>
    <t xml:space="preserve">MORA ECHEVERRIA GLENDA MERCEDES </t>
  </si>
  <si>
    <t xml:space="preserve">MOREIRA CELI DARWIN DANIEL </t>
  </si>
  <si>
    <t xml:space="preserve">MORENO PALADINES KAREN PAOLA </t>
  </si>
  <si>
    <t xml:space="preserve">MOROCHO QUEZADA GLADYS LEONOR </t>
  </si>
  <si>
    <t xml:space="preserve">MUÑOZ SILVA LUCY DEL AUXILIO  </t>
  </si>
  <si>
    <t>MUÑOZ ARMIJOS JIMMY ALEXANDER</t>
  </si>
  <si>
    <t xml:space="preserve">MURGUEYTIO JARAMILLO MONICA DEL CONSUELO </t>
  </si>
  <si>
    <t xml:space="preserve">NARANJO MALDONADO EMILIO FERNANDO </t>
  </si>
  <si>
    <t>NARVAEZ CHAMBA GABRIELA MARIA</t>
  </si>
  <si>
    <t xml:space="preserve">NARVAEZ JUMBO  MARIA ELIZABETH </t>
  </si>
  <si>
    <t xml:space="preserve"> NEIRA CHIMBAY YAJAIRA NATALY</t>
  </si>
  <si>
    <t>NEIRA TACURE JUAN ANDRÉS</t>
  </si>
  <si>
    <t xml:space="preserve"> NIVICELA ROBLES DIEGO FABRICIO </t>
  </si>
  <si>
    <t>14.--ASISTENTE DE ATENCIÓN AL USUARIO SPA1</t>
  </si>
  <si>
    <t xml:space="preserve">NUÑEZ MARTINEZ JONATHAN OSWALDO </t>
  </si>
  <si>
    <t>OCHOA RAMON BETTY LADY</t>
  </si>
  <si>
    <t xml:space="preserve">OCHOA VILLA PEDRO ENRIQUE </t>
  </si>
  <si>
    <t xml:space="preserve">OCHOA RAMON CELITA LEONOR </t>
  </si>
  <si>
    <t xml:space="preserve">OCHOA SUING RAMIRO JAVIER </t>
  </si>
  <si>
    <t>OLALLA CHÁVEZ DANIEL ALBERTO</t>
  </si>
  <si>
    <t xml:space="preserve">ONTANEDA AJILA MARIUXI ALEXANDRA </t>
  </si>
  <si>
    <t xml:space="preserve">ORDÓNEZ CABRERA BRENDA JACQUELINE </t>
  </si>
  <si>
    <t xml:space="preserve">ORDOÑEZ ESPINOZA MIRIAM JOHANNA </t>
  </si>
  <si>
    <t xml:space="preserve"> ORTIZ TOLEDO ANGELICA MARIA</t>
  </si>
  <si>
    <t xml:space="preserve">ORTIZ ORTIZ FRANCO EFRAIN </t>
  </si>
  <si>
    <t xml:space="preserve"> PACAJÍ SAGNAY EDGAR STALIN</t>
  </si>
  <si>
    <t xml:space="preserve"> PACCHA CHINCHAY LILIANA DEL PILAR</t>
  </si>
  <si>
    <t xml:space="preserve"> PACCHA TAMAY JHAN CARLOS </t>
  </si>
  <si>
    <t xml:space="preserve">PACHECO CUEVA LUIS ALBERTO </t>
  </si>
  <si>
    <t>PADILLA AMANCHA  MAYRA  PATRICIA</t>
  </si>
  <si>
    <t xml:space="preserve">PALADINEZ CASTILLO YHOFRE ALEXANDER </t>
  </si>
  <si>
    <t>15.-ASISTENTE DE ATENCIÓN AL USUARIO SPA1</t>
  </si>
  <si>
    <t xml:space="preserve"> PARRA PARRA ARMANDO GILBERTO </t>
  </si>
  <si>
    <t xml:space="preserve">PASACA ZAPATA MILTON FABRICIO </t>
  </si>
  <si>
    <t>PASACA QUITO CRISTIAN GEOVANNY</t>
  </si>
  <si>
    <t xml:space="preserve"> PAUCAR QUISHPE JESSICA ANDREA </t>
  </si>
  <si>
    <t xml:space="preserve"> PENAHERRERA DIAS MARCIA INES</t>
  </si>
  <si>
    <t xml:space="preserve">PEÑA ROBLES CARMEN JHULIANA </t>
  </si>
  <si>
    <t xml:space="preserve"> PERALTA GONZALEZ KATHERINE DEL PILAR </t>
  </si>
  <si>
    <t xml:space="preserve"> PEREIRA ESPARZA VICTOR ANTONIO</t>
  </si>
  <si>
    <t xml:space="preserve"> PEREZ CAMACHO JONATHAN XAVIER</t>
  </si>
  <si>
    <t xml:space="preserve"> PÉREZ CUENCA ELIZABETH LOURDES </t>
  </si>
  <si>
    <t>PIEDRA AREVALO CAROLINA ALEXANDRA</t>
  </si>
  <si>
    <t>PILCO BARRAGAN KLEVER PILCO</t>
  </si>
  <si>
    <t>PILLAJO PUMA JUAN FERNANDO</t>
  </si>
  <si>
    <t>PINOS ALVARADO JAMIE PAULINA</t>
  </si>
  <si>
    <t>QUEZADA PARDO ANDREA DEL CISNE</t>
  </si>
  <si>
    <t>16.-ASISTENTE DE ATENCIÓN AL USUARIO SPA1</t>
  </si>
  <si>
    <t xml:space="preserve">QUICHIMBO PITISACA YESENIA MARICELA </t>
  </si>
  <si>
    <t xml:space="preserve">QUIÑONEZ ARTEAGA HENRRY LEONARDO </t>
  </si>
  <si>
    <t>QUISPE JARAMILLO MARIA ELENA</t>
  </si>
  <si>
    <t xml:space="preserve">QUITO CAMPOVERDE VICTOR LEONARDO </t>
  </si>
  <si>
    <t>QUITO ARIAS SANDRA PAULINA</t>
  </si>
  <si>
    <t xml:space="preserve">QUITUISACA ONTANEDA MONICA ALEXANDRA </t>
  </si>
  <si>
    <t>QUIZHPE  SALINAS  SUSANA  ROCIO</t>
  </si>
  <si>
    <t xml:space="preserve">QUIZHPE NAULA DIEGO RENATO </t>
  </si>
  <si>
    <t>RAMÍREZ CAMPUZANO ISMAEL SANTIAGO</t>
  </si>
  <si>
    <t>RAMOS MORENO LEIDI MARITZA</t>
  </si>
  <si>
    <t>RENGEL JIMENEZ CRISTIAN EFRAIN</t>
  </si>
  <si>
    <t>REYES LUNA CECILIA ELIZABETH</t>
  </si>
  <si>
    <t>RIASCOS ERAS TALIA ELIZABETH</t>
  </si>
  <si>
    <t>RIOFRIO GUARICELA CARMEN ESTEFANNIA</t>
  </si>
  <si>
    <t>RIOFRIO JAEN GINA MARIUXI</t>
  </si>
  <si>
    <t>RIVAS GODOS ANDREA DEL CISNE</t>
  </si>
  <si>
    <t>17.-ASISTENTE DE ATENCIÓN AL USUARIO SPA1</t>
  </si>
  <si>
    <t xml:space="preserve">ROBLES TORRES JAIME RAFAEL </t>
  </si>
  <si>
    <t>ROBLES CELI RICHARD ANTONIO</t>
  </si>
  <si>
    <t>ROBLES CARRION MONICA ELIZABETH</t>
  </si>
  <si>
    <t>ROBLEZ ELIZALDE JENNY ELIZABETH</t>
  </si>
  <si>
    <t>RODRIGUEZ BENAVIDES GIOCONDA VERONICA</t>
  </si>
  <si>
    <t>ROJAS HERRERA VANESSA ELIZABETH</t>
  </si>
  <si>
    <t>ROMAN HIDALGO LENIN JAVIER</t>
  </si>
  <si>
    <t>ROMAN AGURTO ROY EMANUEL</t>
  </si>
  <si>
    <t>ROMAN PALADINES YOHANA PATRICIA</t>
  </si>
  <si>
    <t>ROMERO GRANDA ANDRES</t>
  </si>
  <si>
    <t>ROSILLO ERAZO GLADYS MARIBEL</t>
  </si>
  <si>
    <t>RUEDA JARAMILLO DIANA VANESSA</t>
  </si>
  <si>
    <t>RUGEL DAVILA LUIS MIGUEL</t>
  </si>
  <si>
    <t>SALAZAR RIGAUD PAOLA VANESSA</t>
  </si>
  <si>
    <t>18.-ASISTENTE DE ATENCIÓN AL USUARIO SPA1</t>
  </si>
  <si>
    <t xml:space="preserve"> SALINAS GARRIDO MARIA EUGENIA </t>
  </si>
  <si>
    <t xml:space="preserve">SALINAS CORONEL CARLOS ANTONIO </t>
  </si>
  <si>
    <t xml:space="preserve">SANCHEZ CUENCA MELINA ESTEFANÌA </t>
  </si>
  <si>
    <t xml:space="preserve">SANCHEZ HERRERA ENDERS JOSEPH </t>
  </si>
  <si>
    <t>SANCHEZ DIAZ MAGALY DELROCIO</t>
  </si>
  <si>
    <t xml:space="preserve"> SANCHEZ ERAS ANGELICA MARIA</t>
  </si>
  <si>
    <t xml:space="preserve">SANCHEZ CONDOLO MARICELA NOEMI </t>
  </si>
  <si>
    <t xml:space="preserve">SANCHEZ OBACO RUTH BEATRIZ </t>
  </si>
  <si>
    <t xml:space="preserve">SANCHEZ ORDOÑEZ JULIANA ELIZABETH </t>
  </si>
  <si>
    <t xml:space="preserve">SANGURIMA PAREDES CLARA XIMENA </t>
  </si>
  <si>
    <t xml:space="preserve">SANMARTIN SÁNCHEZ DORIS ELIZABETH </t>
  </si>
  <si>
    <t xml:space="preserve">SARANGO GUAJALA XIMENA ALEXANDRA </t>
  </si>
  <si>
    <t xml:space="preserve"> SARITAMA ORDOÑEZ BOLIVAR ESTALIN</t>
  </si>
  <si>
    <t>SARITAMA AZUERO GINA XIMENA</t>
  </si>
  <si>
    <t xml:space="preserve"> SARMIENTO SILVA PAOLA MELANIA</t>
  </si>
  <si>
    <t xml:space="preserve"> SARMIENTO CHASE JOFFRE VICENTE</t>
  </si>
  <si>
    <t xml:space="preserve"> SAUCA BANEGAS GUIDO BLADIMIR </t>
  </si>
  <si>
    <t xml:space="preserve">SERRANO SUAREZ MARIUXI CECIBEL </t>
  </si>
  <si>
    <t xml:space="preserve">SILVA MENDOZA PATRICIO FERNANDO </t>
  </si>
  <si>
    <t xml:space="preserve">SOCOLA ESCOBAR VICTOR DANIEL </t>
  </si>
  <si>
    <t>19.-ASISTENTE DE ATENCIÓN AL USUARIO SPA1</t>
  </si>
  <si>
    <t>SOLANO AJILA JOHANA MARISOL</t>
  </si>
  <si>
    <t xml:space="preserve">SORIA DUARTE DIEGO EFRÉN </t>
  </si>
  <si>
    <t>SOTO BRICEÑO DIANA ALEXANDRA</t>
  </si>
  <si>
    <t xml:space="preserve">SOTOMAYOR SINCHE JHOANNA MATILDE </t>
  </si>
  <si>
    <t xml:space="preserve">SOZORANGA MEDINA GILBERT EUCLIDES </t>
  </si>
  <si>
    <t xml:space="preserve">SUAREZ JARAMILLO JHOVANA DEL CISNE </t>
  </si>
  <si>
    <t xml:space="preserve"> SUCUNUTA SONGOR MARTHA FABIOLA </t>
  </si>
  <si>
    <t xml:space="preserve">SUNTASIG CHILLAGANA ANITA DEL PILAR </t>
  </si>
  <si>
    <t>TAPIA PINTA WILMER RAMIRO</t>
  </si>
  <si>
    <t>TENE ANGAMARCA MERLY YADIRA</t>
  </si>
  <si>
    <t>TENE CASTILLO CATHERINE MONSERRAT</t>
  </si>
  <si>
    <t>TENESACA GUAMAN VERONICA DEL CISNE</t>
  </si>
  <si>
    <t>TORRES RUEDA JOSE STALIN</t>
  </si>
  <si>
    <t>TORRES CALDERÓN YANELA  ELIZABETH</t>
  </si>
  <si>
    <t>20.-ASISTENTE DE ATENCIÓN AL USUARIO SPA1</t>
  </si>
  <si>
    <t xml:space="preserve">TORRES ERREYES LIZETH CATHERINE </t>
  </si>
  <si>
    <t xml:space="preserve"> TULCAN ZUÑIGA JOSE FABIAN</t>
  </si>
  <si>
    <t xml:space="preserve"> UCHUARY CORREA MARCO ANTONIO </t>
  </si>
  <si>
    <t>URRUTIA MOSQUERA ANGEL ARTURO</t>
  </si>
  <si>
    <t xml:space="preserve"> UTRERAS FIGUEROA GUIDO ALEJANDRO</t>
  </si>
  <si>
    <t xml:space="preserve"> UYAGUARI QUIZHPE JENNY ELIZABETH </t>
  </si>
  <si>
    <t xml:space="preserve">VACA ANDINO MARIA FERNANDA </t>
  </si>
  <si>
    <t xml:space="preserve">VALAREZO AGUILAR JOSÉ ANDRÉS </t>
  </si>
  <si>
    <t xml:space="preserve">VALDEZ DIAZ HIBETH DE LOURDES </t>
  </si>
  <si>
    <t xml:space="preserve"> VALLADOLID GONZÁLEZ EVELYN DAYANNA</t>
  </si>
  <si>
    <t xml:space="preserve"> VALLE BAZURTO ADRIANA DEL ROCIO </t>
  </si>
  <si>
    <t xml:space="preserve">VALLE SOLORZANO DIANA BEATRIZ </t>
  </si>
  <si>
    <t xml:space="preserve"> VARGAS VARGAS PEDRO OSWALDO</t>
  </si>
  <si>
    <t xml:space="preserve"> VASQUEZ PANDO MARIBEL ELIZANA </t>
  </si>
  <si>
    <t xml:space="preserve">VASQUEZ RAMIREZ YISSELA KATHERINE </t>
  </si>
  <si>
    <t>VASQUEZ ROCA DANIEL RENE</t>
  </si>
  <si>
    <t xml:space="preserve">VASQUEZ MEJIA BLANCA AURORA </t>
  </si>
  <si>
    <t xml:space="preserve"> VÁSQUEZ RODRÍGUEZ NELSON RICARDO </t>
  </si>
  <si>
    <t xml:space="preserve">VEINTIMILLA HURTADO MELIDA KRUSCAYA </t>
  </si>
  <si>
    <t>21.-ASISTENTE DE ATENCIÓN AL USUARIO SPA1</t>
  </si>
  <si>
    <t>VEINTIMILLA ROA MAYRA ALEJANDRA</t>
  </si>
  <si>
    <t xml:space="preserve"> VELASCO BORJA JOHANNA JACQUELINE </t>
  </si>
  <si>
    <t>VELEZ ANDRADE MONICA MARIBEL</t>
  </si>
  <si>
    <t xml:space="preserve">VELOZ ERAS KERLY FERNANDA </t>
  </si>
  <si>
    <t xml:space="preserve"> VILLACIS PLACENCIA ERVIN RAMÓN </t>
  </si>
  <si>
    <t xml:space="preserve"> VILLACIS JIMÉNEZ MERLY LUCÍA </t>
  </si>
  <si>
    <t xml:space="preserve"> VINTIMILLA GUALAN MARIA GABRIELA</t>
  </si>
  <si>
    <t xml:space="preserve">VIVANCO CAMPOVERDE DOLORES ALEXANDRA </t>
  </si>
  <si>
    <t xml:space="preserve"> YAGUAL VILLALVA STEFANIA LUCIA</t>
  </si>
  <si>
    <t xml:space="preserve"> YARUQUÍ PALTÍN GABRIELA YASMIN</t>
  </si>
  <si>
    <t xml:space="preserve"> YAURI UQUILLAS JAMIL TEODORO</t>
  </si>
  <si>
    <t xml:space="preserve"> YEPEZ ARCINIEGA KAREN ANABEL</t>
  </si>
  <si>
    <t xml:space="preserve">ZAMBRANO CEDENO LUIS GUSTAVO </t>
  </si>
  <si>
    <t>ZAMBRANO GARCIA NARCISA GABRIELA</t>
  </si>
  <si>
    <t xml:space="preserve"> ZARUMA SÁNCHEZ JORGE HERNÁN </t>
  </si>
  <si>
    <t xml:space="preserve"> ZUÑIGA VIRE SUSANA JACKELINE</t>
  </si>
  <si>
    <t>22.-GUARDALMACEN SPA2</t>
  </si>
  <si>
    <t>CABRERA RIVERA INES EDELMIRA</t>
  </si>
  <si>
    <t>23.-GUARDALMACEN SPA2</t>
  </si>
  <si>
    <t>24.-GUARDALMACEN SPA2</t>
  </si>
  <si>
    <t>25.-GUARDALMACEN SPA2</t>
  </si>
  <si>
    <t>PADILLA CALVAS MANUEL FRANCISCO</t>
  </si>
  <si>
    <t xml:space="preserve">SALINAS JIMENEZ SONIA ALICIA </t>
  </si>
  <si>
    <t>SANCHEZ CHAMBA MARCIA DEL ROCIO</t>
  </si>
  <si>
    <t xml:space="preserve"> SANTOS GUAICHA EMERSON DANIEL</t>
  </si>
  <si>
    <t xml:space="preserve"> SARAGURO MENDEZ DARWIN JAVIER </t>
  </si>
  <si>
    <t>SARAGURO ORTIZ RONNIE ANDRÉS</t>
  </si>
  <si>
    <t>26.-GUARDALMACEN SPA2</t>
  </si>
  <si>
    <t xml:space="preserve">SARANGO ZUMBA PAUL ARGEMIS </t>
  </si>
  <si>
    <t xml:space="preserve"> SINCHE REMACHE ROSA MARIA</t>
  </si>
  <si>
    <t xml:space="preserve"> SURIAGA OCHOA KAREN ANDREA </t>
  </si>
  <si>
    <t xml:space="preserve"> TENELEMA CONDO ALEXIS MAURICIO </t>
  </si>
  <si>
    <t xml:space="preserve"> TENESACA ESPARZA JANDRY DAMIAN </t>
  </si>
  <si>
    <t>TIPAN TIPAN ROLANDO JAVIER</t>
  </si>
  <si>
    <t xml:space="preserve">TORRES PAUCAR CARLOS GUILLERMO </t>
  </si>
  <si>
    <t xml:space="preserve">TORRES RODRIGUEZ CRISTIAN FERNANDO </t>
  </si>
  <si>
    <t xml:space="preserve"> UCHUARY CORREA MARCO ANTONIO</t>
  </si>
  <si>
    <t>VALLE BAZURTO ADRIANA DEL ROCIO</t>
  </si>
  <si>
    <t xml:space="preserve"> VASQUEZ ROCA DANIEL RENE </t>
  </si>
  <si>
    <t>VELEZ SANCHEZ MARCO ANTONIO</t>
  </si>
  <si>
    <t xml:space="preserve"> VILLACIS JIMÉNEZ MERLY LUCÍA</t>
  </si>
  <si>
    <t xml:space="preserve"> VILLAMAGUA POMA MARCIA CAROLINA</t>
  </si>
  <si>
    <t xml:space="preserve"> VILLAVICENCIO RUIZ WALTER MICHAEL</t>
  </si>
  <si>
    <t xml:space="preserve"> VILLEGAS SUCUNUTA IVAN PATRICIO</t>
  </si>
  <si>
    <t xml:space="preserve"> ZAPATA CORREA ANDREA FABIOLA</t>
  </si>
  <si>
    <t>27.-ASISTENTE TÉCNICO DE SOPORTE Y COMUNICACIONES SP1</t>
  </si>
  <si>
    <t>28.-ASISTENTE TÉCNICO DE SOPORTE Y COMUNICACIONES SP1</t>
  </si>
  <si>
    <t>29.-ASISTENTE TÉCNICO DE SOPORTE Y COMUNICACIONES SP1</t>
  </si>
  <si>
    <t>30.-ASISTENTE TÉCNICO DE SOPORTE Y COMUNICACIONES SP1</t>
  </si>
  <si>
    <t>1.-OFICINISTA SPA2</t>
  </si>
  <si>
    <t>2.-OFICINISTA SPA2</t>
  </si>
  <si>
    <t>3.-OFICINISTA SPA2</t>
  </si>
  <si>
    <t>4.-OFICINISTA SPA2</t>
  </si>
  <si>
    <t>FREIRE OCHOA GABRIELA ELIZABETH</t>
  </si>
  <si>
    <t>GALVAN CAJAS ADRIANA ELIZABETH</t>
  </si>
  <si>
    <t>GOMEZ CORDOVA CLAUDIA ALEXANDRA</t>
  </si>
  <si>
    <t>GONZAGA GUAYANAY JACKELINEEE ELIZABETH</t>
  </si>
  <si>
    <t>5.-OFICINISTA SPA2</t>
  </si>
  <si>
    <t xml:space="preserve">GONZALEZ PINANCELA VICTOR AMABLE </t>
  </si>
  <si>
    <t xml:space="preserve">GONZALEZ PINEDA ANGEL HUMBERTO </t>
  </si>
  <si>
    <t xml:space="preserve">GONZALEZ ORDOÑEZ CECIBEL DEL CARMEN </t>
  </si>
  <si>
    <t xml:space="preserve"> GONZALEZ JARA ENMA MARIA</t>
  </si>
  <si>
    <t xml:space="preserve"> GRADOS PACHECO MAYRA GABRIELA</t>
  </si>
  <si>
    <t xml:space="preserve"> GRANDA ABENDAÑO DANIELA DEL CARMEN </t>
  </si>
  <si>
    <t xml:space="preserve">GUALAN CANGO JORGE EDUARDO </t>
  </si>
  <si>
    <t xml:space="preserve"> GUAMAN ZHANAY MARIANA DE JESUS</t>
  </si>
  <si>
    <t xml:space="preserve"> GUAMAN CORDOVA HERMEL STALIN</t>
  </si>
  <si>
    <t xml:space="preserve"> GUAMAN TOLEDO  JOHANNA ELIZABETH</t>
  </si>
  <si>
    <t xml:space="preserve"> GUAMAN PAGUAY SILVIA PATRICIA </t>
  </si>
  <si>
    <t xml:space="preserve"> GUANIN VASQUEZ NESTOR FELIPE </t>
  </si>
  <si>
    <t xml:space="preserve">GUERRERO CAICEDO JOSE YASXON </t>
  </si>
  <si>
    <t xml:space="preserve">GUERRERO ABAD RUTH PAULINA </t>
  </si>
  <si>
    <t xml:space="preserve">HERRERA HERRERA JHENNY MAGALI </t>
  </si>
  <si>
    <t xml:space="preserve">JACOME QUEZADA LIGIA ESTEFANIA </t>
  </si>
  <si>
    <t xml:space="preserve">JADAN ANDRADE DEISY KARINA </t>
  </si>
  <si>
    <t xml:space="preserve"> JARAMILLO LUDEÑA MARIA JOSE</t>
  </si>
  <si>
    <t>6.-OFICINISTA SPA2</t>
  </si>
  <si>
    <t xml:space="preserve"> JARAMILLO TAMAYO MONICA PAULINA</t>
  </si>
  <si>
    <t xml:space="preserve">JARAMILLO SOTOMAYOR ALEJANDRA DEL CISNE </t>
  </si>
  <si>
    <t>JARAMILLO REINA JORGE AUGUSTO</t>
  </si>
  <si>
    <t xml:space="preserve">JARAMILLO TAMBO MARINA ELIZABETH </t>
  </si>
  <si>
    <t xml:space="preserve">JARAMILLO GARRIDO DANIELA NATALY </t>
  </si>
  <si>
    <t xml:space="preserve"> JIMENEZ CHAMBA RAMIRO FERNANDO</t>
  </si>
  <si>
    <t xml:space="preserve"> JIMENEZ CALVA MÉLIDA LEONOR </t>
  </si>
  <si>
    <t xml:space="preserve">JIMENEZ DOMINGUEZ JOHANNA KARINA </t>
  </si>
  <si>
    <t xml:space="preserve"> JIMENEZ VELEZ SINDY LISSETH</t>
  </si>
  <si>
    <t xml:space="preserve"> JIMÉNEZ TENESACA LUIS CARLOS </t>
  </si>
  <si>
    <t xml:space="preserve"> JUANK KAYAP GILDER ANGEL</t>
  </si>
  <si>
    <t>JUMBO FERNANDEZ GINNA PATRICIA</t>
  </si>
  <si>
    <t xml:space="preserve"> JUMBO HERRERA JANINA ALEXANDRA</t>
  </si>
  <si>
    <t xml:space="preserve"> LALANGUI CABRERA MONICA PATRICIA</t>
  </si>
  <si>
    <t xml:space="preserve"> LEON ABARCA RODRIGO MEDARDO</t>
  </si>
  <si>
    <t xml:space="preserve"> LOAIZA CELI NANCY ANDREA</t>
  </si>
  <si>
    <t xml:space="preserve"> LOJANO CANUZA SILVANA MARISOL</t>
  </si>
  <si>
    <t xml:space="preserve"> LOOR GARCÍA WILLIAN ANDRÉS</t>
  </si>
  <si>
    <t xml:space="preserve">LOPEZ GRIJALVA LAURA INES </t>
  </si>
  <si>
    <t>LOPEZ CALVA ROSA BILMA</t>
  </si>
  <si>
    <t xml:space="preserve"> LOPEZ PINEDA LUIS EDUARDO</t>
  </si>
  <si>
    <t>7.-OFICINISTA SPA2</t>
  </si>
  <si>
    <t>LUNA CARTUCHE ANDREA PAOLA</t>
  </si>
  <si>
    <t>MAIGUALCA PILATASIG SUSANA ELIZABETH</t>
  </si>
  <si>
    <t>LUZURIAGA CALLE YOLANDA AMPARO</t>
  </si>
  <si>
    <t>MACIAS RIVERA LUIS EDWIN</t>
  </si>
  <si>
    <t>MARIÑO MOROCHO MOISES HUMBERTO</t>
  </si>
  <si>
    <t>MARTÍNEZ MARTÍNEZ TERESA BEATRIZ</t>
  </si>
  <si>
    <t>MEDINA PACCHA ANA GABRIELA</t>
  </si>
  <si>
    <t>MELGAR CALE FRANCO ANDRES</t>
  </si>
  <si>
    <t>MERIZALDE FLOR ROBERTO CARLOS</t>
  </si>
  <si>
    <t>MEZA  VARGAS MARITZA ELIZABETH</t>
  </si>
  <si>
    <t>MOGROVEJO ROJAS DIANA ALEXANDRA</t>
  </si>
  <si>
    <t>MONCAYO GUARICELA JOSE  ROBERTO</t>
  </si>
  <si>
    <t xml:space="preserve">MONTALVAN AGILA TATIANA VERONICA </t>
  </si>
  <si>
    <t>8.-OFICINISTA SPA2</t>
  </si>
  <si>
    <t xml:space="preserve"> MORENO JUMBO KARLA ALEXANDRA </t>
  </si>
  <si>
    <t xml:space="preserve">MOROCHO HERRERA JESSICA MARIA </t>
  </si>
  <si>
    <t>MOSQUERA CARTUCHE SORAYA DEL ROCIO</t>
  </si>
  <si>
    <t xml:space="preserve"> NAGUA CARRIÓN LIDIA MARGARITA</t>
  </si>
  <si>
    <t>NAMICELA MALDONADO PATRICIA DEL CARMEN</t>
  </si>
  <si>
    <t xml:space="preserve"> NARANJO OCHOA MARIA FERNANDA</t>
  </si>
  <si>
    <t>NARVAEZ JUMBO  MARIA ELIZABETH</t>
  </si>
  <si>
    <t xml:space="preserve"> OCHOA CELI NATAZHA KRUSKAYA</t>
  </si>
  <si>
    <t>OCHOA ARMIJOS DAVID ALEJANDRO</t>
  </si>
  <si>
    <t xml:space="preserve"> OCHOA JIMENEZ JORGE ERNESTO </t>
  </si>
  <si>
    <t xml:space="preserve"> OLIVEROS MUÑOZ MARIA FERNANDA</t>
  </si>
  <si>
    <t xml:space="preserve"> ORDÓNEZ CABRERA BRENDA JACQUELINE</t>
  </si>
  <si>
    <t xml:space="preserve"> ORDOÑEZ YAGUACHE ANDREA VICTORIA</t>
  </si>
  <si>
    <t xml:space="preserve"> ORDOÑEZ ROA MYRIAN NATHALY</t>
  </si>
  <si>
    <t>ORTEGA VEINTIMILLA ROSA CRISTINA</t>
  </si>
  <si>
    <t xml:space="preserve"> ORTIZ PESANTES MARIA GUADALUPE </t>
  </si>
  <si>
    <t xml:space="preserve"> PACCHA TAMAY JHAN CARLOS</t>
  </si>
  <si>
    <t>9.-OFICINISTA SPA2</t>
  </si>
  <si>
    <t xml:space="preserve">PACCHA ORTEGA OLGA MARIA </t>
  </si>
  <si>
    <t xml:space="preserve">PACHECO NAGUA VICTOR HUGO </t>
  </si>
  <si>
    <t>PACHECO ROMERO ANA ALEJANDRA</t>
  </si>
  <si>
    <t>PARRA PARRA ARMANDO GILBERTO</t>
  </si>
  <si>
    <t>PENAHERRERA DIAS MARCIA INES</t>
  </si>
  <si>
    <t>PIEDRA ALBA VANNY LUCÍA</t>
  </si>
  <si>
    <t>PINZA CÓRDOVA MAGNO OMAR</t>
  </si>
  <si>
    <t xml:space="preserve"> QUINATOA TUMAILLA MONICA JANETH</t>
  </si>
  <si>
    <t>10.-OFICINISTA SPA2</t>
  </si>
  <si>
    <t>QUITUIZACA CORREA PAMELA CECILIA</t>
  </si>
  <si>
    <t xml:space="preserve"> QUIZHPE ARMIJOS  LUCIANO EDILBERTO </t>
  </si>
  <si>
    <t>RAMIREZ LEIVA MIRYAM VIRGINIA</t>
  </si>
  <si>
    <t xml:space="preserve"> RAMON MONTAÑO DIANA ALEXANDRA</t>
  </si>
  <si>
    <t xml:space="preserve"> RAMOS RAMOS KAREN FABIOLA</t>
  </si>
  <si>
    <t xml:space="preserve"> RENGEL PICOITA JUAN CARLOS</t>
  </si>
  <si>
    <t xml:space="preserve">REYES LUNA CECILIA ELIZABETH </t>
  </si>
  <si>
    <t xml:space="preserve">REYES MALDONADO MARIA ISABEL </t>
  </si>
  <si>
    <t xml:space="preserve"> RIOS DIAZ MARIA CECILIA</t>
  </si>
  <si>
    <t xml:space="preserve"> ROBLES SANCHEZ CARMITA GUILLERMINA </t>
  </si>
  <si>
    <t>RODRIGUEZ FARIAS JUAN GABRIEL</t>
  </si>
  <si>
    <t>ROJAS LUNA MARIA AGUSTA</t>
  </si>
  <si>
    <t>ROLDAN SIMBAÑA MAGNO WILFRIDO</t>
  </si>
  <si>
    <t>RUEDA TORRES GLADYS VIVIANA</t>
  </si>
  <si>
    <t>RUIZ YAGUANA BERTHA ELIZABETH</t>
  </si>
  <si>
    <t>11.-OFICINISTA SPA2</t>
  </si>
  <si>
    <t xml:space="preserve"> SALAZAR CUENCA NANCY EDITH </t>
  </si>
  <si>
    <t xml:space="preserve"> SAMANIEGO QUINDE DANIEL ORLANDO</t>
  </si>
  <si>
    <t xml:space="preserve"> SANCHEZ HERRERA ENDERS JOSEPH</t>
  </si>
  <si>
    <t xml:space="preserve">SANCHEZ LUDENA VANESSA FERNANDA </t>
  </si>
  <si>
    <t>SANTIN AGUIRRE LUISA JHULIANA</t>
  </si>
  <si>
    <t>SARANGO ZUMBA PAUL ARGEMIS</t>
  </si>
  <si>
    <t>SARANGO NARVAEZ JOHANNA KATHERINE</t>
  </si>
  <si>
    <t>SILVA MEDINA DARIO RAFAEL</t>
  </si>
  <si>
    <t>SILVA MENDOZA PATRICIO FERNANDO</t>
  </si>
  <si>
    <t>SILVA  GUAMAN LOLITA MARIBEL</t>
  </si>
  <si>
    <t>SOLANO MORENO BETHYS VERONICA</t>
  </si>
  <si>
    <t>12.-OFICINISTA SPA2</t>
  </si>
  <si>
    <t>SUAREZ DELGADO GONZALO EFRAIN</t>
  </si>
  <si>
    <t xml:space="preserve"> SUAREZ JARAMILLO JHOVANA DEL CISNE</t>
  </si>
  <si>
    <t xml:space="preserve"> SUAREZ CAMPOVERDE VIVIANA ESTEFANIA</t>
  </si>
  <si>
    <t xml:space="preserve"> SUÁREZ SILVA SANDY SILVANA</t>
  </si>
  <si>
    <t xml:space="preserve">SUCUNUTA RAMON JENNY PAULINA </t>
  </si>
  <si>
    <t xml:space="preserve"> SUQUILANDA AMBULUDI OLGA BEATRIZ</t>
  </si>
  <si>
    <t xml:space="preserve">TAPIA JARAMILLO XIMENA VANESSA </t>
  </si>
  <si>
    <t xml:space="preserve">TENESACA GUAMAN VERONICA DEL CISNE </t>
  </si>
  <si>
    <t xml:space="preserve">TENORIO APOLO JOHANNA ESTHEFANIA </t>
  </si>
  <si>
    <t>TIGRE QUIÑONEZ VERÓNICA ALEXANDRA</t>
  </si>
  <si>
    <t xml:space="preserve"> TORRES TORRES MILTON DE JESÚS</t>
  </si>
  <si>
    <t xml:space="preserve"> TROYA MUÑOZ RAMIRO FABIAN</t>
  </si>
  <si>
    <t>URBINA YAGUANA MARICELA VERÓNICA</t>
  </si>
  <si>
    <t xml:space="preserve">VARGAS CASTILLO ANA GABRIELA </t>
  </si>
  <si>
    <t xml:space="preserve"> VASQUEZ RIOS YESENIA PATRICIA </t>
  </si>
  <si>
    <t xml:space="preserve">VASQUEZ TAPIA JHOSSELIN KATHERINE </t>
  </si>
  <si>
    <t>13.-OFICINISTA SPA2</t>
  </si>
  <si>
    <t>VEGA LUZURIAGA NORA KATHERINE</t>
  </si>
  <si>
    <t xml:space="preserve"> VEGA CERVANTES MELISSA PAMELA</t>
  </si>
  <si>
    <t xml:space="preserve"> VEINTIMILLA ROA MAYRA ALEJANDRA </t>
  </si>
  <si>
    <t xml:space="preserve">VEINTIMILLA ERREYES NIVIA ESTELA </t>
  </si>
  <si>
    <t xml:space="preserve"> VERA BARBA SONIA MARILU</t>
  </si>
  <si>
    <t xml:space="preserve">VERA MACIAS RAMON DAVID </t>
  </si>
  <si>
    <t xml:space="preserve">VILLACIS SUAREZ ROBIN AMADO </t>
  </si>
  <si>
    <t>VILLACIS JIMÉNEZ MERLY LUCÍA</t>
  </si>
  <si>
    <t xml:space="preserve"> VILLACRESES VASQUEZ JUAN PABLO</t>
  </si>
  <si>
    <t xml:space="preserve">VILLARROEL SALAZAR DANIEL ANDRÉS </t>
  </si>
  <si>
    <t xml:space="preserve"> VIÑAN MERECI SARA MARIA</t>
  </si>
  <si>
    <t>YAGUAL CLEMENTE JOSE LUIS</t>
  </si>
  <si>
    <t xml:space="preserve"> YUNGA PUGLLA NADIA AZUCENA</t>
  </si>
  <si>
    <t>14.-COORDINADOR ADMINISTRATIVO SP5</t>
  </si>
  <si>
    <t>DÁVILA LEONCIO ENRIQUE</t>
  </si>
  <si>
    <t>15.-COORDINADOR ADMINISTRATIVO SP5</t>
  </si>
  <si>
    <t>16.-COORDINADOR ADMINISTRATIVO SP5</t>
  </si>
  <si>
    <t>NIEVES  CHASI JUAN CARLOS</t>
  </si>
  <si>
    <t>17.-COORDINADOR ADMINISTRATIVO SP5</t>
  </si>
  <si>
    <t>18.-COORDINADOR DE RECURSOS HUMANOS SP3</t>
  </si>
  <si>
    <t>OJEDA SANTOS LUIS ENRIQUE</t>
  </si>
  <si>
    <t>VINUEZA LARREA PAULINA ELIZABETH</t>
  </si>
  <si>
    <t>19.-COORDINADOR SP2</t>
  </si>
  <si>
    <t>20.-COORDINADOR SP2</t>
  </si>
  <si>
    <t>21.-PROMOTOR SOCIAL 2-UNIDAD DE ADMINISTRACIÓN CENTRAL</t>
  </si>
  <si>
    <t>PINEDA PINEDA MANUEL ALBERTO</t>
  </si>
  <si>
    <t>22.-PROMOTOR SOCIAL SP1-UMAPAL</t>
  </si>
  <si>
    <t>23.-ESPECIALISTA EN SEÑALÈTICA SP2</t>
  </si>
  <si>
    <t>24.-ABOGADO 5</t>
  </si>
  <si>
    <t>CHAMBA SACAPI FLORESMILO</t>
  </si>
  <si>
    <t>25.-ABOGADO 5</t>
  </si>
  <si>
    <t>GUERRERO MERA FRANCISCO XAVIER</t>
  </si>
  <si>
    <t>26.-ABOGADO 5</t>
  </si>
  <si>
    <t>RODAS CAICEDO ANDRES ESTEBAN</t>
  </si>
  <si>
    <t>27.-ABOGADO 5</t>
  </si>
  <si>
    <t>SARMIENTO OCHOA CARLOS ALCIVAR</t>
  </si>
  <si>
    <t>URGILES ALVARADO JAIME VICENTE</t>
  </si>
  <si>
    <t xml:space="preserve"> VACACELA MEDINA DARIO FERNANDO </t>
  </si>
  <si>
    <t xml:space="preserve">VÁSQUEZ TORRES FRANK REINALDO </t>
  </si>
  <si>
    <t xml:space="preserve">VEINTIMILLA ALTAMIRANO YURI ALFREDO </t>
  </si>
  <si>
    <t>VILLON MOLINA VICTOR CELESTINO</t>
  </si>
  <si>
    <t xml:space="preserve"> VIÑÁN MONTAÑO IVÁN MARTÍN</t>
  </si>
  <si>
    <t>YAGUANA OJEDA JOSE LUIS</t>
  </si>
  <si>
    <t xml:space="preserve"> ZAMBRANO VIZUETE MARCO IVAN</t>
  </si>
  <si>
    <t>28.-ANALISTA JURÍDICO DE TRÁNSITO SP3</t>
  </si>
  <si>
    <t>29.-ANALISTA JURÍDICO DE TRÁNSITO SP3</t>
  </si>
  <si>
    <t>30.-ANALISTA JURÍDICO DE TRÁNSITO SP3</t>
  </si>
  <si>
    <t>1.-ARQUITECTO SP3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</si>
  <si>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ANDRADE JAPON JAIME ALCIDES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</si>
  <si>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AZANZA GONZALEZ CLAUDIA XIMENA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</si>
  <si>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BENAVIDES SANTACRUZ WILMAN ALEXIS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</si>
  <si>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BORJA CENTENO ESTEBAN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</si>
  <si>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BRITO DIAZ WILLIAM ALEXIS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</si>
  <si>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BUSTAMANTE CASTILLO VICTOR HERNAN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</si>
  <si>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CAIZA PUJOS MICHAEL ALEXANDER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</si>
  <si>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CARRION VILLALTA VIVIANA MARICELA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</si>
  <si>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CORONEL SÁNCHEZ SARA MARÍA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</si>
  <si>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DONOSO HERRERA DANIELA VANESSA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</si>
  <si>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DURAN TAPIA ALEJANDRA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</si>
  <si>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FLORES QUEZADA DIEGO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</si>
  <si>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GALLO JIMENEZ DANIEL HUMBERTO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</si>
  <si>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GARCIA ZAMBRANO CARLOS EMILIO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</si>
  <si>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GOMEZ ARIAS LUIS ALFREDO</t>
    </r>
  </si>
  <si>
    <t>2.-ARQUITECTO SP3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</si>
  <si>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LEON LEON LEON MARCO ANTONIO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</si>
  <si>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LOJA CÁRDENAS JOSÉ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</si>
  <si>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MONCAYO SERRANO FERNANDO VINICIO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</si>
  <si>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PALMA CASTRO OSCAR OLMEDO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</si>
  <si>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QUEVEDO MAIGUASHCA ROSSANA MARIBEL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</si>
  <si>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QUILLE CAMACHO WILLIAN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</si>
  <si>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ROMERO TINOCO  DIANA CRISTINA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</si>
  <si>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SAMANIEGO SILVA KATHERINE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</si>
  <si>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SIVIZACA AGUIRRE ELIO RICARDO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</si>
  <si>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TORRES CALVOPIÑA FAUSTO FABRIZZIO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</si>
  <si>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UYAGUARI GUERRA KETTY MARIBEL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</si>
  <si>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VACA MERINO LORENA ISABEL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</si>
  <si>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VIVANCO VIVANCO MARIA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</si>
  <si>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ZUNIGA JARAMILLO STEFANY CAROLINA</t>
    </r>
  </si>
  <si>
    <t>3.-ASISTENTE DE ARQUITECTURA SPA2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</si>
  <si>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AGUILAR GUALAN SEGUNDO CESAR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</si>
  <si>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BETANCOURT VALDIVIESO CARLOS ANDRES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</si>
  <si>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CAICEDO  HURTADO CLAUDIA PATRICIA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</si>
  <si>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CRIOLLO RIOS TATIANA CECIBEL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</si>
  <si>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DIAZ CUEVA ANDREA VIVIANA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</si>
  <si>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GUAMAN CORDOVA FATIMA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</si>
  <si>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IÑIGUEZ PARRA DAVID GEOVANNY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</si>
  <si>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MELGAR MELGAR NORMA CELINA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</si>
  <si>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PALACIOS CORDOVA ISRAEL GONZALO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</si>
  <si>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SOTO ROSAS WILLAN PAUL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</si>
  <si>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SOTOMAYOR VIÑAN JHOE EMMANUEL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</si>
  <si>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VELEZ SOCOLA ELMER SANTIAGO</t>
    </r>
  </si>
  <si>
    <t>4.-INGENIERO CIVIL SP-2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</si>
  <si>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CEVALLOS CEVALLOS JULIO CESAR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</si>
  <si>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CEVALLOS CEVALLOS JORGE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</si>
  <si>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HERRERA FREIRE WALTER FRANKLIN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</si>
  <si>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UCHUARI LIMA DANNY HENRY</t>
    </r>
  </si>
  <si>
    <t>5.-INGENIERO CIVIL SP-4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</si>
  <si>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ALBARRACI  MANU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</si>
  <si>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BUSTAN ORDOÑEZ WASHINGTON GABRIEL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</si>
  <si>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CARRERA AGUIRRE JORGE LUCIO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</si>
  <si>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CARTUCHE MALLA JUAN MIGUEL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</si>
  <si>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CARTUCHE CARCHI CARLA ANAHI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</si>
  <si>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CRUZ SARES JOSE GREGORIO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</si>
  <si>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ENCALADA JARAMILLO XIOMAR GABRIELA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</si>
  <si>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JIMENEZ CALVA JIMMY STALIN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</si>
  <si>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MONCAYO CUENCA MARIA ELIZABETH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</si>
  <si>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MOROCHO BUSTAMANTE YADIRA ESTEPHANNY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</si>
  <si>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PINEDA BETANCOURT GABRIELA DEL CISNE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</si>
  <si>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ROBLEZ YAGUACHI GERMÁN VICENTE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</si>
  <si>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VARGAS PINEDA CECIBEL DEL CARMEN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</si>
  <si>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CARPIO TOLEDO DIEGO BLADIMIR</t>
    </r>
  </si>
  <si>
    <t>6.-INGENIERO CIVIL SP-5</t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</si>
  <si>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CELI SILVA HUGO ARTURO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</si>
  <si>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CRUZ PRECIADO MARIA DEL ROCIO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</si>
  <si>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ESPARZA ROMERO JOSE LUIS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</si>
  <si>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FARIAS CHAVEZ MARCO AUGUSTO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</si>
  <si>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GONZALEZ OJEDA MAURICIO ALEJANDRO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</si>
  <si>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GUTIÉRREZ CEVALLOS OSCAR EDUARDO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</si>
  <si>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MORALES MOROCHO XIMENA PAOLA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</si>
  <si>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OCHOA MUÑOZ DIEGO FERNANDO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</si>
  <si>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ORTIZ VIÑÁN ANA PAULINA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</si>
  <si>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PEREZ SARANGO MARIUXI JOSEFINA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</si>
  <si>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PUGLLA BENITEZ ANGEL REINALDO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</si>
  <si>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SINCHE GUTIERREZ LUIS ALBERTO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</si>
  <si>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VARGAS CELI JOSE EUGENIO</t>
    </r>
  </si>
  <si>
    <r>
      <rPr>
        <sz val="7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GAONA OJEDA LORENA MIREYA</t>
    </r>
  </si>
  <si>
    <t>8.-COORDINADOR DE PLANTA DE TRATAMIENTO SP5</t>
  </si>
  <si>
    <t>CONDE SHINGRE VICTOR HUGO</t>
  </si>
  <si>
    <t>GUTIÉRREZ CEVALLOS OSCAR EDUARDO</t>
  </si>
  <si>
    <t xml:space="preserve"> LUNA JIMENEZ SHARON ANDREA</t>
  </si>
  <si>
    <t xml:space="preserve"> LUZURIAGA CALLE YOLANDA AMPARO</t>
  </si>
  <si>
    <t xml:space="preserve"> MACAS LEON LILIA ALEXANDRA</t>
  </si>
  <si>
    <t xml:space="preserve"> MALDONADO GAMBOA ANGELA VERONICA</t>
  </si>
  <si>
    <t xml:space="preserve"> MALDONADO ROJAS GINELA JIMENA</t>
  </si>
  <si>
    <t xml:space="preserve"> MARIN RODRIGUEZ CARLOS ANDRES</t>
  </si>
  <si>
    <t xml:space="preserve"> MARIN CHACON CRISTINA JANNETH</t>
  </si>
  <si>
    <t xml:space="preserve"> MARTINEZ CHAMIK THALIA DOLORES</t>
  </si>
  <si>
    <t xml:space="preserve"> MASA MEDINA MARIA DEL CISNE</t>
  </si>
  <si>
    <t xml:space="preserve"> MAZON  MARTINEZ LUZ DEL ROSARIO</t>
  </si>
  <si>
    <t xml:space="preserve"> MEDINA PACCHA ANA GABRIELA</t>
  </si>
  <si>
    <t xml:space="preserve"> MEJIA VÉLEZ GABRIELA DEL ROCIO</t>
  </si>
  <si>
    <t xml:space="preserve"> MENA ALVARADO MARIA JOSE</t>
  </si>
  <si>
    <t xml:space="preserve"> MENDOZA PATIÑO BETTY MARIZOL</t>
  </si>
  <si>
    <t xml:space="preserve"> MIRANDA COSTA SONIA MARIA</t>
  </si>
  <si>
    <t xml:space="preserve"> MONTALVAN AGILA TATIANA VERONICA</t>
  </si>
  <si>
    <t xml:space="preserve"> MONTOYA REINOSO GUILLERMO EFREN</t>
  </si>
  <si>
    <t xml:space="preserve"> MOSQUERA CARTUCHE SORAYA DEL ROCIO</t>
  </si>
  <si>
    <t xml:space="preserve"> ESCOBAR PARDO KAROLINA ISABEL</t>
  </si>
  <si>
    <t xml:space="preserve"> ESPARZA MORENO VANESA PAULINA</t>
  </si>
  <si>
    <t xml:space="preserve"> FARFÁN APONTE MARIELA ICELITA</t>
  </si>
  <si>
    <t xml:space="preserve"> GAONA SALINAS MÓNICA PATRICIA</t>
  </si>
  <si>
    <t xml:space="preserve"> GAONA TORRES GABRIELA ESTEFANIA</t>
  </si>
  <si>
    <t xml:space="preserve"> GAVILANES VARGAS GANDHI ROSARIO</t>
  </si>
  <si>
    <t xml:space="preserve"> GOMEZ OJEDA MARIA AUXILIADORA</t>
  </si>
  <si>
    <t xml:space="preserve"> GOMEZ PACCHA LORENA MABEL</t>
  </si>
  <si>
    <t xml:space="preserve"> GONZALEZ MENDOZA GLORIA MARIA</t>
  </si>
  <si>
    <t xml:space="preserve"> GONZÁLEZ GUACHISACA ALVARO FABIAN</t>
  </si>
  <si>
    <t xml:space="preserve"> GUALAN SUQUILANDA MARIANA DE JESUS</t>
  </si>
  <si>
    <t xml:space="preserve"> GUALAN GRANDA MARY ELIZABETH</t>
  </si>
  <si>
    <t xml:space="preserve"> GUAMAN GANAZHAPA RUTH VERONICA</t>
  </si>
  <si>
    <t xml:space="preserve"> GUZMÁN ALBERCA XIMENA ELIZABETH</t>
  </si>
  <si>
    <t xml:space="preserve"> HERRERA LAPO ANGELA PAOLA</t>
  </si>
  <si>
    <t xml:space="preserve"> HERRERA HERRERA JHENNY MAGALI</t>
  </si>
  <si>
    <t xml:space="preserve"> JACOME QUEZADA LIGIA ESTEFANIA</t>
  </si>
  <si>
    <t xml:space="preserve"> JIMENEZ CHAMBA YESENIA ELIZABETH</t>
  </si>
  <si>
    <t xml:space="preserve"> JIMENEZ ORDONEZ MAYRA DEL CISNE</t>
  </si>
  <si>
    <t xml:space="preserve"> JIRON CUEVA YADIRA MARGARITA</t>
  </si>
  <si>
    <t xml:space="preserve"> JUMBO JADÁN ANABEL GABRIELA</t>
  </si>
  <si>
    <t xml:space="preserve"> LANCHE ACHE MARCO FLORESMILO</t>
  </si>
  <si>
    <t xml:space="preserve"> ABAD RODAS SILVIA LORENA</t>
  </si>
  <si>
    <t xml:space="preserve"> ABAD JUMBO MAYRA ALEXANDRA</t>
  </si>
  <si>
    <t xml:space="preserve"> ABAD CASTILLO XIMENA GABRIELA</t>
  </si>
  <si>
    <t xml:space="preserve"> ABAD GAONA JANNETH MARILU</t>
  </si>
  <si>
    <t xml:space="preserve"> ABENDAÑO  GALVEZ MERCEDES ROCIO</t>
  </si>
  <si>
    <t xml:space="preserve"> ABRIGO GUARNIZO FRANCO GUILLERMO</t>
  </si>
  <si>
    <t xml:space="preserve"> ACARO MERINO JUAN CARLOS</t>
  </si>
  <si>
    <t xml:space="preserve"> ACEVEDO LLIGUICHUZHCA EDGAR PATRICIO</t>
  </si>
  <si>
    <t xml:space="preserve"> AGILA GUAJALA CARMEN SORAYA</t>
  </si>
  <si>
    <t xml:space="preserve"> AGUILAR CHAMBA MAYRA GABRIELA</t>
  </si>
  <si>
    <t xml:space="preserve"> AGUILAR CABRERA SORAYA ELIZABETH</t>
  </si>
  <si>
    <t xml:space="preserve"> AGUILAR JUMBO XIMENA PAOLA</t>
  </si>
  <si>
    <t xml:space="preserve"> AGUIRRE ORTEGA CRISTHIAN EDUARDO</t>
  </si>
  <si>
    <t xml:space="preserve"> AGURTO MOROCHO KAREN LECCY</t>
  </si>
  <si>
    <t xml:space="preserve"> AJILA SANMARTIN JHON PAUL</t>
  </si>
  <si>
    <t xml:space="preserve"> ALMEIDA GUEVARA CAROLINA PATRICIA</t>
  </si>
  <si>
    <t xml:space="preserve"> ALULIMA CANGO MARIANA ELIZABETH</t>
  </si>
  <si>
    <t xml:space="preserve"> ALVARADO HIDALGO PABLO ANDRÉS</t>
  </si>
  <si>
    <t xml:space="preserve"> ALVARADO MOTOCHE RICHARD MARCELO</t>
  </si>
  <si>
    <t xml:space="preserve"> ALVAREZ TENELEMA ALEXANDRA PAOLA</t>
  </si>
  <si>
    <t xml:space="preserve"> AMAY CHAMBA OLINDA MERCEDES</t>
  </si>
  <si>
    <t xml:space="preserve"> AMBULUDI GUANIN MANUEL ANIBAL</t>
  </si>
  <si>
    <t xml:space="preserve"> ANDI SHIGUANGO JUAN CARLOS</t>
  </si>
  <si>
    <t xml:space="preserve"> ANDRADE ALVARADO PRISCILA MARJORIE</t>
  </si>
  <si>
    <t xml:space="preserve"> ANDRADE TAMAY VICTOR MANUEL</t>
  </si>
  <si>
    <t xml:space="preserve"> ARIAS ZAMBRANO BYRON ESTUARDO</t>
  </si>
  <si>
    <t xml:space="preserve"> ARMIJOS TORRES TATIANA MARILYN</t>
  </si>
  <si>
    <t xml:space="preserve"> ARMIJOS PAREDES MARIA ELIZABETH</t>
  </si>
  <si>
    <t xml:space="preserve"> ARMIJOS RIVERA OFELIA VERANEA</t>
  </si>
  <si>
    <t xml:space="preserve"> ARMIJOS CALERO ROSA MARIA</t>
  </si>
  <si>
    <t xml:space="preserve"> ARMIJOS SANCHEZ SERGIO RICHAR</t>
  </si>
  <si>
    <t xml:space="preserve"> ARMIJOS CORONEL  PATRICIA ALEXANDRA</t>
  </si>
  <si>
    <t xml:space="preserve"> ARMIJOS YANANGOMEZ LUCIA MAGALI</t>
  </si>
  <si>
    <t xml:space="preserve"> ARMIJOS MALDONADO VIRGINIA ELIZABETH</t>
  </si>
  <si>
    <t xml:space="preserve"> ARMIJOS CHAMBA MARITZA NATHALI</t>
  </si>
  <si>
    <t xml:space="preserve"> ARRIETA RAMIREZ MIRNA ESTEFANIA</t>
  </si>
  <si>
    <t xml:space="preserve"> ARTEAGA MONTAÑO FRANCO EDUARDO</t>
  </si>
  <si>
    <t xml:space="preserve"> ASTUDILLO RUIZ MARCO JINNSON</t>
  </si>
  <si>
    <t xml:space="preserve"> AYALA ORELLANA EDINSON XAVIER</t>
  </si>
  <si>
    <t xml:space="preserve"> AYALA SANTACRUZ WILSON ANDRES</t>
  </si>
  <si>
    <t xml:space="preserve"> AYORA CEVALLOS CARINA DEL CARMEN</t>
  </si>
  <si>
    <t xml:space="preserve"> AZUERO MONTOYA  DIANA ELIZABETH</t>
  </si>
  <si>
    <t xml:space="preserve"> BAQUERIZO BELTRÁN EFRAIN STALIN</t>
  </si>
  <si>
    <t xml:space="preserve"> BARRIGAS VALAREZO ESTHER MARGARITA</t>
  </si>
  <si>
    <t xml:space="preserve"> BAUTISTA HURTADO KARLA ISABEL</t>
  </si>
  <si>
    <t xml:space="preserve"> BAUTISTA ROJAS EDILMA MANUELA</t>
  </si>
  <si>
    <t xml:space="preserve"> BENAVIDES BERMEO MERCY VERONICA</t>
  </si>
  <si>
    <t xml:space="preserve"> BENITEZ CHIMBO MAYRA ROSA</t>
  </si>
  <si>
    <t xml:space="preserve"> BETANCOURT CALVA YESSENIA MARIA</t>
  </si>
  <si>
    <t xml:space="preserve"> BETANCOURT GORDILLO MARITZA VALERIA</t>
  </si>
  <si>
    <t xml:space="preserve"> BORBOR LIMONES MARLY JOHANNA</t>
  </si>
  <si>
    <t xml:space="preserve"> BRAVO OJEDA EDISON RAMIRO</t>
  </si>
  <si>
    <t xml:space="preserve"> BRAVO PEREZ GABRIELA DEL ROCIO</t>
  </si>
  <si>
    <t xml:space="preserve"> BRAVO LOZANO VANESSA JULIANA</t>
  </si>
  <si>
    <t xml:space="preserve"> BRICEÑO CALDERON EDI REGULO</t>
  </si>
  <si>
    <t xml:space="preserve"> BRIONES GAVILANEZ CESAR AUGUSTO</t>
  </si>
  <si>
    <t xml:space="preserve"> BUSTAMANTE CORREA LUDY ANTONIETA</t>
  </si>
  <si>
    <t xml:space="preserve"> BUSTAMANTE CASTILLO COSME FABRICIO</t>
  </si>
  <si>
    <t xml:space="preserve"> BUSTOS REBOLLERO YODER AMILCAR</t>
  </si>
  <si>
    <t xml:space="preserve"> CABRERA JIMENEZ YADIRA PAOLA</t>
  </si>
  <si>
    <t xml:space="preserve"> CABRERA CENTENO JESSICA ELIZABETH</t>
  </si>
  <si>
    <t xml:space="preserve"> CABRERA CABRERA ROSA DANIELA</t>
  </si>
  <si>
    <t xml:space="preserve"> CABRERA PINEDA SEGUNDO MONFILIO</t>
  </si>
  <si>
    <t xml:space="preserve"> CABRERA RAMIREZ KERLLY MARIANA</t>
  </si>
  <si>
    <t xml:space="preserve"> CAICEDO ENCALADA MARITZA SOLEDAD</t>
  </si>
  <si>
    <t xml:space="preserve"> CAJAS VACA MARIA AGUSTA</t>
  </si>
  <si>
    <t xml:space="preserve"> CALDERON OBACO OSMAR ANIBAL</t>
  </si>
  <si>
    <t xml:space="preserve"> CALVA JIMÉNEZ GLORIA  NANCY</t>
  </si>
  <si>
    <t xml:space="preserve"> CALVA GUALAN JOSE ENRIQUE</t>
  </si>
  <si>
    <t xml:space="preserve"> CAMACHO JIMENEZ MAYRA ALEJANDRA</t>
  </si>
  <si>
    <t xml:space="preserve"> CAMPOVERDE SOZORANGA ANA MARÍA</t>
  </si>
  <si>
    <t xml:space="preserve"> CANGO MONTOYA MARIA DEL CISNE</t>
  </si>
  <si>
    <t xml:space="preserve"> CAÑAR JUMBO LORGIA NOEMI</t>
  </si>
  <si>
    <t xml:space="preserve"> CARAGUAY MICHAY ANGEL VICENTE</t>
  </si>
  <si>
    <t xml:space="preserve"> CARAGUAY MICHAY CARMEN PATRICIA</t>
  </si>
  <si>
    <t xml:space="preserve"> CARRERA  DUQUE LIBIA MARIELA</t>
  </si>
  <si>
    <t xml:space="preserve"> CARRILLO MARTINEZ MARIA CRISTINA</t>
  </si>
  <si>
    <t xml:space="preserve"> CARRILLO JARA WASHINGTON ALEXANDER</t>
  </si>
  <si>
    <t xml:space="preserve"> CARRION SANCHEZ NELY ZUSANA</t>
  </si>
  <si>
    <t xml:space="preserve"> CARRION AZUERO YASMANI BOLIVAR</t>
  </si>
  <si>
    <t xml:space="preserve"> CARRIÓN HERRERA ANDREA KATHERINE</t>
  </si>
  <si>
    <t xml:space="preserve"> CARTUCHE SOTO RITA DEL CARMEN</t>
  </si>
  <si>
    <t xml:space="preserve"> CASQUETE LARGO MARIANO</t>
  </si>
  <si>
    <t xml:space="preserve"> CASTILLO MAYEA EDGAR LEONARDO</t>
  </si>
  <si>
    <t xml:space="preserve"> CASTILLO CASTILLO JOHANA ALEJANDRA</t>
  </si>
  <si>
    <t xml:space="preserve"> CASTILLO ENRIQUEZ DIANA CAROLINA</t>
  </si>
  <si>
    <t xml:space="preserve"> CASTILLO BETANCOURT LENIN RONALD</t>
  </si>
  <si>
    <t xml:space="preserve"> CASTILLO LUDEÑA JUAN PABLO</t>
  </si>
  <si>
    <t xml:space="preserve"> CASTILLO QUEVEDO JENNY CARLA</t>
  </si>
  <si>
    <t xml:space="preserve"> CASTILLO RODRIGUEZ JANINA ALEXANDRA</t>
  </si>
  <si>
    <t xml:space="preserve"> CASTRO ARMIJO DARWIN EFREN</t>
  </si>
  <si>
    <t xml:space="preserve"> CASTRO BENAVIDES MANUEL ANDRES</t>
  </si>
  <si>
    <t xml:space="preserve"> CASTRO CALVA JORGE LUIS</t>
  </si>
  <si>
    <t xml:space="preserve"> CASTRO CUEVA DIANA ALEXANDRA</t>
  </si>
  <si>
    <t xml:space="preserve"> ACARO SANCHEZ FABIAN ROLANDO</t>
  </si>
  <si>
    <t xml:space="preserve"> ACARO CAMACHO HORTENCIA LILA</t>
  </si>
  <si>
    <t xml:space="preserve"> AGILA COLLAGUAZO JIMMY AGUSTIN</t>
  </si>
  <si>
    <t xml:space="preserve"> AGUILAR TENESACA MARIUXI CISNE</t>
  </si>
  <si>
    <t xml:space="preserve"> AMAY ORTIZ ANGEL MEDARDO</t>
  </si>
  <si>
    <t xml:space="preserve"> AMAYA DELGADO DIANA BELEN</t>
  </si>
  <si>
    <t xml:space="preserve"> ARMIJOS BERMEO JUAN PATRICIO</t>
  </si>
  <si>
    <t xml:space="preserve"> ARMIJOS SILVA RODRIGO FERNANDO</t>
  </si>
  <si>
    <t xml:space="preserve"> ARMIJOS ARMIJOS JUAN CARLOS</t>
  </si>
  <si>
    <t xml:space="preserve"> ARMIJOS SARANGO JUAN CARLOS</t>
  </si>
  <si>
    <t xml:space="preserve"> AVILEZ RAMOS LILIAN VICTORIA</t>
  </si>
  <si>
    <t xml:space="preserve"> BARBA AGUILAR ALFREDO LEONIDAS</t>
  </si>
  <si>
    <t xml:space="preserve"> BECERRA CARRION CARLOS  ALBERTO</t>
  </si>
  <si>
    <t xml:space="preserve"> CABRERA CONTENTO CÉSAR ALBERTO</t>
  </si>
  <si>
    <t xml:space="preserve"> CAHUASQUI ZAMBRANO PABLO FERNANDO</t>
  </si>
  <si>
    <t xml:space="preserve"> CARABALÍ ROMERO LUIS ANTONIO</t>
  </si>
  <si>
    <t xml:space="preserve"> CASTILLO VEGA CARLOS ANDRES</t>
  </si>
  <si>
    <t xml:space="preserve"> CHAMBA VALAREZO JOSE ANTONIO</t>
  </si>
  <si>
    <t xml:space="preserve"> CHAMBA RIVERA MARÍA ELISA</t>
  </si>
  <si>
    <t xml:space="preserve"> COLLAGUAZO PAUCAR MARIANA ROCIO</t>
  </si>
  <si>
    <t xml:space="preserve"> CÓRDOVA BALCÁZAR BYRON EFRAÍN</t>
  </si>
  <si>
    <t xml:space="preserve"> CORONEL ROMERO JOHANNA ELIZABETH</t>
  </si>
  <si>
    <t xml:space="preserve"> CORREA ROJAS CARLOS ALBERTO</t>
  </si>
  <si>
    <t xml:space="preserve"> CRESPO TORRES WAGNER OSWALDO</t>
  </si>
  <si>
    <t xml:space="preserve"> DIAZ CEVALLOS ELVIS EDUARDO</t>
  </si>
  <si>
    <t xml:space="preserve"> ESPINOZA SAMANIEGO PABLO JAVIER</t>
  </si>
  <si>
    <t xml:space="preserve"> ESPINOZA GARCIA DARWIN ARTURO</t>
  </si>
  <si>
    <t xml:space="preserve"> FLORES MALLA EDGAR ALEXANDER</t>
  </si>
  <si>
    <t xml:space="preserve"> GALARZA ACOSTA CARLOS LUIS</t>
  </si>
  <si>
    <t xml:space="preserve"> GARCÉS ECHEVERRIA CHRISTIAN FERNANDO</t>
  </si>
  <si>
    <t xml:space="preserve"> GARCIA FERNANDEZ FRANCISCO GUILLERMO</t>
  </si>
  <si>
    <t xml:space="preserve"> GONZALEZ PINANCELA VICTOR AMABLE</t>
  </si>
  <si>
    <t xml:space="preserve"> GONZALEZ SARANGO BRIGGE LIZBETH</t>
  </si>
  <si>
    <t xml:space="preserve"> GORDILLO GORDILLO JORDY FRANCISCO</t>
  </si>
  <si>
    <t xml:space="preserve"> GRANDA ROMAN SAIDY ROSMERY</t>
  </si>
  <si>
    <t xml:space="preserve"> GUARINDA CEBALLOS GLORIA ELISA</t>
  </si>
  <si>
    <t xml:space="preserve"> HERNANDEZ MALEZA JOSE PATRICIO</t>
  </si>
  <si>
    <t xml:space="preserve"> HERRERA MENESES CHRISTIAN ALEXANDER</t>
  </si>
  <si>
    <t xml:space="preserve"> HURTADO REGALADO JOSE RODRIGO</t>
  </si>
  <si>
    <t xml:space="preserve"> IÑIGUEZ CELI JAVIER ENRIQUE</t>
  </si>
  <si>
    <t xml:space="preserve"> JARAMILLO TOLEDO LOURDES ANABEL</t>
  </si>
  <si>
    <t xml:space="preserve"> LEON LEON JAMIL DANILO</t>
  </si>
  <si>
    <t xml:space="preserve"> LINDAO GARCÌA WILSON VLADIMIR</t>
  </si>
  <si>
    <t xml:space="preserve"> LLIVIGAÑAY CAJAMARCA PABLO FRANCISCO</t>
  </si>
  <si>
    <t xml:space="preserve"> LOARTE LANDI JUAN CARLOS</t>
  </si>
  <si>
    <t xml:space="preserve"> LOZANO QUITUIZACA GEOVANNY PATRICIO</t>
  </si>
  <si>
    <t xml:space="preserve"> LUNA LUNA YEPNER ANIBAL</t>
  </si>
  <si>
    <t xml:space="preserve"> MACAS TORRES MAURICIO AGUSTIN</t>
  </si>
  <si>
    <t xml:space="preserve"> MACAS QUITUISACA LENIN RAMIRO</t>
  </si>
  <si>
    <t xml:space="preserve"> MALDONADO ROJAS FRANCISCO JAVIER</t>
  </si>
  <si>
    <t xml:space="preserve"> MATUTE ASENCIO FRANKLIN GUSTAVO</t>
  </si>
  <si>
    <t xml:space="preserve"> MEDINA IÑEGUEZ GABRIELA CECILIA</t>
  </si>
  <si>
    <t xml:space="preserve"> MENDOZA GUAMAN MAURICIO BLADIMIR</t>
  </si>
  <si>
    <t xml:space="preserve"> MINGA BALCAZAR GUISELLA STEFANIA</t>
  </si>
  <si>
    <t xml:space="preserve"> MUNIVE SALINAS JOHANNA ELIZABETH</t>
  </si>
  <si>
    <t xml:space="preserve"> MUÑOZ MUÑOZ PAOLA MARGOTH</t>
  </si>
  <si>
    <t xml:space="preserve"> MURGUEYTIO JARAMILLO MONICA DEL CONSUELO</t>
  </si>
  <si>
    <t xml:space="preserve"> NARVAEZ  HUGO FERNANDO</t>
  </si>
  <si>
    <t xml:space="preserve"> OCAMPO VELEZ TELMO DAVID</t>
  </si>
  <si>
    <t xml:space="preserve"> OJEDA ORDONEZ HELEN ANAHI</t>
  </si>
  <si>
    <t xml:space="preserve"> ORDOÑEZ ESPINOZA MIRIAM JOHANNA</t>
  </si>
  <si>
    <t xml:space="preserve"> ORELLANA TANDAZO VINICIO ISRAEL</t>
  </si>
  <si>
    <t xml:space="preserve"> ORTEGA ROMERO  GRACIELA ELIZABETH</t>
  </si>
  <si>
    <t xml:space="preserve"> PACHECO RAMIREZ PATRICIA ROXANA</t>
  </si>
  <si>
    <t xml:space="preserve"> PALACIOS ALVAREZ PEDRO JOSE</t>
  </si>
  <si>
    <t xml:space="preserve"> PALACIOS ESTRADA ILIANA GABRIELA</t>
  </si>
  <si>
    <t xml:space="preserve"> PAMBI CELI SAIRO MANUEL</t>
  </si>
  <si>
    <t xml:space="preserve"> PEÑA SOLANO CARINA ISABEL</t>
  </si>
  <si>
    <t xml:space="preserve"> PEÑALOZA SIVISACA MARIA DEL CISNE</t>
  </si>
  <si>
    <t xml:space="preserve"> PESANTES LEON RICHARD EDUARDO</t>
  </si>
  <si>
    <t xml:space="preserve"> PIEDRA CAMPOVERDE ALBERTO JULIO</t>
  </si>
  <si>
    <t xml:space="preserve"> PIEDRA COSTA CAMILO SEBASTIAN</t>
  </si>
  <si>
    <t xml:space="preserve"> PIEDRA ALBA VANNY LUCÍA</t>
  </si>
  <si>
    <t xml:space="preserve"> PINEDA SANCHEZ MARGEORY DE LOS ANGELES</t>
  </si>
  <si>
    <t xml:space="preserve"> PINTADO ALEJANDRO DALTON MANUEL</t>
  </si>
  <si>
    <t xml:space="preserve"> POMA MEDINA ANGEL MARIA</t>
  </si>
  <si>
    <t xml:space="preserve"> QUIZHPE ARMIJOS  LUCIANO EDILBERTO</t>
  </si>
  <si>
    <t xml:space="preserve"> RENGEL PARRA CLAUDIO STALIN</t>
  </si>
  <si>
    <t xml:space="preserve"> RIOFRIO CUENCA DIEGO FERNANDO</t>
  </si>
  <si>
    <t xml:space="preserve"> RODRIGUEZ CASTILLO RICHARD IVAN</t>
  </si>
  <si>
    <t xml:space="preserve"> RODRIGUEZ CORREA YADIRA CELESTE</t>
  </si>
  <si>
    <t xml:space="preserve"> ROJAS ROMAN VANESSA JOHANNA</t>
  </si>
  <si>
    <t xml:space="preserve"> RUIZ ASTUDILLO KARLA DANIELA</t>
  </si>
  <si>
    <t xml:space="preserve"> ABAD ALBÁN RENÉ FRANCO</t>
  </si>
  <si>
    <t xml:space="preserve"> ALVAREZ ORDOÑEZ EDIN FRANCISCO</t>
  </si>
  <si>
    <t xml:space="preserve"> BECERRA JIMENEZ RENATO AUGUSTO</t>
  </si>
  <si>
    <t xml:space="preserve"> BERMEO CHICAIZA CATALINA DEL ROCIO</t>
  </si>
  <si>
    <t xml:space="preserve"> BRITO VIVANCO EDUARDO ISRAEL</t>
  </si>
  <si>
    <t xml:space="preserve"> CABRERA GUZMAN ANGELICA MARIBEL</t>
  </si>
  <si>
    <t xml:space="preserve"> CABRERA TITUANA RONNY ISRAEL</t>
  </si>
  <si>
    <t xml:space="preserve"> CAJAMARCA ALVARADO LORENA ALEXANDRA</t>
  </si>
  <si>
    <t xml:space="preserve"> CALO MUELA MARIO ALCIDES</t>
  </si>
  <si>
    <t xml:space="preserve"> CAMPOVERDE ENCALADA EDUARDO LUIS</t>
  </si>
  <si>
    <t xml:space="preserve"> CARRIÓN GONZÁLEZ JORGE TULIO</t>
  </si>
  <si>
    <t xml:space="preserve"> CASTILLO CARRIÓN DIEGO FERNANDO</t>
  </si>
  <si>
    <t xml:space="preserve"> CASTILLO SIERRA FREDDY PATRICIO</t>
  </si>
  <si>
    <t xml:space="preserve"> CASTILLO VASCONEZ JUAN CARLOS</t>
  </si>
  <si>
    <t xml:space="preserve"> CASTRO MENDOZA YANINA MARICELA</t>
  </si>
  <si>
    <t xml:space="preserve"> CHAMBA ZARAGOCIN WILMAN PATRICIO</t>
  </si>
  <si>
    <t xml:space="preserve"> CHUQUIMARCA SARANGO EDISON FABRICIO</t>
  </si>
  <si>
    <t xml:space="preserve"> CLAVIJO SALAZAR JORGE LUIS</t>
  </si>
  <si>
    <t xml:space="preserve"> CORREA ORDOÑEZ ALICIA BIRMANIA</t>
  </si>
  <si>
    <t xml:space="preserve"> CRUZ RIVILLA ERICK ROBERTO</t>
  </si>
  <si>
    <t xml:space="preserve"> CUESTA VEGA HENRY CRISTIAN</t>
  </si>
  <si>
    <t xml:space="preserve"> CUEVA ENRIQUEZ RODRIGO</t>
  </si>
  <si>
    <t xml:space="preserve"> ENRIQUEZ YAGUACHE YADIRA DEL CARMEN</t>
  </si>
  <si>
    <t xml:space="preserve"> ESCOBAR CARRION JULIO CESAR</t>
  </si>
  <si>
    <t xml:space="preserve"> ESPINOZA AMI GABRIELA PAULINA</t>
  </si>
  <si>
    <t xml:space="preserve"> FLORES TABARA VISMAR GONZALO</t>
  </si>
  <si>
    <t xml:space="preserve"> FLORES GALLARDO FABRICIO ALEJANDRO</t>
  </si>
  <si>
    <t xml:space="preserve"> GAONA VASQUEZ KARINA ROCIO</t>
  </si>
  <si>
    <t xml:space="preserve"> GAONA TORRES MAYRA YESENIA</t>
  </si>
  <si>
    <t xml:space="preserve"> GARZON VERGARA EDWIN ESTALIN</t>
  </si>
  <si>
    <t xml:space="preserve"> GONZAGA ROMERO DANILO IBAR</t>
  </si>
  <si>
    <t xml:space="preserve"> GUAMÁN  LÓPEZ SORAYA DEL CISNE</t>
  </si>
  <si>
    <t xml:space="preserve"> GUTIERREZ NOVILLO ESTEBAN ANDRES</t>
  </si>
  <si>
    <t xml:space="preserve"> IMAICELA SALAZAR JORGE ROBERTO</t>
  </si>
  <si>
    <t xml:space="preserve"> JAPON MINGA WASHINGTON RODRIGO</t>
  </si>
  <si>
    <t xml:space="preserve"> JARA CABRERA FREDDY VINICIO</t>
  </si>
  <si>
    <t xml:space="preserve"> JARAMILLO ZHINGRE JOSÉ UBERTINO</t>
  </si>
  <si>
    <t xml:space="preserve"> JARAMILLO RAMIREZ MAGALY ELIZABETH</t>
  </si>
  <si>
    <t xml:space="preserve"> LOJAN QUIROLA LENIN FABIAN</t>
  </si>
  <si>
    <t xml:space="preserve"> LOPEZ LOZANO RICHAR ASDRUBAL</t>
  </si>
  <si>
    <t xml:space="preserve"> MALDONADO NARVAEZ VERONICA ELIZABETH</t>
  </si>
  <si>
    <t xml:space="preserve"> MERCHAN JARAMILLO CRISTIAN FRANCISCO</t>
  </si>
  <si>
    <t xml:space="preserve"> MINGO MOROCHO FRANKLIN ROLANDO</t>
  </si>
  <si>
    <t xml:space="preserve"> NARANJO QUEZADA JORGE ALCÍVAR</t>
  </si>
  <si>
    <t xml:space="preserve"> NARANJO ROJAS JUAN PABLO</t>
  </si>
  <si>
    <t xml:space="preserve"> NARVÁEZ GUILLÉN CRISTIAN RAMIRO</t>
  </si>
  <si>
    <t xml:space="preserve"> OBACO CÓRDOVA FRANKLIN RONALD</t>
  </si>
  <si>
    <t xml:space="preserve"> ORDÓÑEZ ORDÓÑEZ ALONDRA MARÍA</t>
  </si>
  <si>
    <t xml:space="preserve"> ORELLANA CAMPANA ADRIAN BERNARDO</t>
  </si>
  <si>
    <t xml:space="preserve"> ORTEGA RAMIREZ SILVANA ESTEFANIA</t>
  </si>
  <si>
    <t xml:space="preserve"> ORTEGA CASTILLO JAIME IGNACIO</t>
  </si>
  <si>
    <t xml:space="preserve"> ORTEGA PESANTES RENE STALIN</t>
  </si>
  <si>
    <t xml:space="preserve"> ORTIZ PULLAGUARI RICARDO RAMIRO</t>
  </si>
  <si>
    <t xml:space="preserve"> PALACIOS MOROCHO BETTY JACKELINNE</t>
  </si>
  <si>
    <t xml:space="preserve"> PALACIOS ALULIMA JACKELINE MARISOL</t>
  </si>
  <si>
    <t xml:space="preserve"> PALMA MENDIETA VINICIO XAVIER</t>
  </si>
  <si>
    <t xml:space="preserve"> PARDO PARDO HENRY BOLIVAR</t>
  </si>
  <si>
    <t xml:space="preserve"> PAUTA APOLO JHON FABRIZIO</t>
  </si>
  <si>
    <t xml:space="preserve"> PAUTE CUENCA NELSON GUSTAVO</t>
  </si>
  <si>
    <t xml:space="preserve"> PELÁEZ SARANGO JEFFERSON GUILLERMO</t>
  </si>
  <si>
    <t xml:space="preserve"> PEREZ LAZO FLAVIO WILMER</t>
  </si>
  <si>
    <t xml:space="preserve"> PEREZ COBOS EDGAR MIGUEL</t>
  </si>
  <si>
    <t xml:space="preserve"> PÉREZ CÓRDOVA MICHELLE DARÍO</t>
  </si>
  <si>
    <t xml:space="preserve"> PESO TEJADA JOHN GABRIEL</t>
  </si>
  <si>
    <t xml:space="preserve"> PIEDRA ILLESCAS GONZALO PATRICIO</t>
  </si>
  <si>
    <t xml:space="preserve"> PILCO MUÑOZ JUAN CARLOS</t>
  </si>
  <si>
    <t xml:space="preserve"> PILCO PEÑAHERRERA DIEGO ALEXANDER</t>
  </si>
  <si>
    <t xml:space="preserve"> PINEDA RIVAS MARIA ENID</t>
  </si>
  <si>
    <t xml:space="preserve"> PINZÓN OLMEDO FREDDY BOLIVAR</t>
  </si>
  <si>
    <t xml:space="preserve"> PULLAGUARI JARAMILLO GUSTAVO GONZALO</t>
  </si>
  <si>
    <t xml:space="preserve"> QUEVEDO ROJAS XIMENA DEL CISNE</t>
  </si>
  <si>
    <t xml:space="preserve"> QUICHIMBO ANGAMARCA EDWIN FERNANDO</t>
  </si>
  <si>
    <t xml:space="preserve"> RAMIREZ GONZALEZ ANTONIO ARQUIMIDES</t>
  </si>
  <si>
    <t xml:space="preserve"> RETETE SARANGO GUADALUPE DALILA</t>
  </si>
  <si>
    <t xml:space="preserve"> ROMAN BARRIONUEVO GUILLERMO ERNESTO</t>
  </si>
  <si>
    <t xml:space="preserve"> RUIZ AGUIRRE LEONARDO DAVID</t>
  </si>
  <si>
    <t xml:space="preserve"> SALAZAR ESPINOZA LEONISA OMARA</t>
  </si>
  <si>
    <t xml:space="preserve"> SALAZAR AMUY PABLO ALEJANDRO</t>
  </si>
  <si>
    <t xml:space="preserve"> SALGUERO VILLAFUERTE JEANNETH ELIZABETH</t>
  </si>
  <si>
    <t xml:space="preserve"> SALINAS VALVERDE MARIUXI DEL CISNE</t>
  </si>
  <si>
    <t xml:space="preserve"> SANMARTIN VASQUEZ PABLO ALEXANDER</t>
  </si>
  <si>
    <t xml:space="preserve"> SANMARTIN YAGUANA DIEGO ALEXANDER</t>
  </si>
  <si>
    <t xml:space="preserve"> SINCHE CUEVA LUIS DARIO</t>
  </si>
  <si>
    <t xml:space="preserve"> SOTO GONZÁLEZ LUIS ANTONIO</t>
  </si>
  <si>
    <t xml:space="preserve"> TAPIA FLORES MARCELO MICHAEL</t>
  </si>
  <si>
    <t xml:space="preserve"> TIGRERO QUIMI PATRICIA KATHERINE</t>
  </si>
  <si>
    <t xml:space="preserve"> TORRES ONTANEDA AULIRIA VIRGINIA</t>
  </si>
  <si>
    <t xml:space="preserve"> TUQUERES RODRIGUEZ IVONNE DANIELA</t>
  </si>
  <si>
    <t xml:space="preserve"> VALAREZO MACAS DARWIN MANUEL</t>
  </si>
  <si>
    <t xml:space="preserve"> VERA DÁVILA JUAN CARLOS</t>
  </si>
  <si>
    <t xml:space="preserve"> VILLAVICENCIO SARANGO NIXON DAVID</t>
  </si>
  <si>
    <t xml:space="preserve"> YANEZ TIMBILA BERTHA FABIOLA</t>
  </si>
  <si>
    <t xml:space="preserve"> ZHINGRE  BERMEO JULIA LASTENIA</t>
  </si>
  <si>
    <t xml:space="preserve"> ABRIGO MOROCHO DIGNA MAGALI</t>
  </si>
  <si>
    <t xml:space="preserve"> AGUIRRE ORTEGA DANIELA ALEJANDRA</t>
  </si>
  <si>
    <t xml:space="preserve"> ALBITO CEDILLO JOHANNA MARICELA</t>
  </si>
  <si>
    <t xml:space="preserve"> ALEJO PALACIOS MARTHA VIOLETA</t>
  </si>
  <si>
    <t xml:space="preserve"> ALVARADO VALDEZ GLENDA JANINA</t>
  </si>
  <si>
    <t xml:space="preserve"> ALVARADO BERMEO LUIS ALBERTO</t>
  </si>
  <si>
    <t xml:space="preserve"> ALVARADO LIMA ROBERTO VINICIO</t>
  </si>
  <si>
    <t xml:space="preserve"> ANDRADE DELGADO AGUSTIN AGUSTIN</t>
  </si>
  <si>
    <t xml:space="preserve"> ANGAMARCA CARRION LIZETTE DEL CISNE</t>
  </si>
  <si>
    <t xml:space="preserve"> ARBOLEDA LARA JONNYS JUNIOR</t>
  </si>
  <si>
    <t xml:space="preserve"> ARIAS OJEDA DENIS VINICIO</t>
  </si>
  <si>
    <t xml:space="preserve"> ARMIJOS CARRASCO SANDY PAOLA</t>
  </si>
  <si>
    <t xml:space="preserve"> ARMIJOS CHALAN DIEGO ISRAEL</t>
  </si>
  <si>
    <t xml:space="preserve"> AYALA MONSERRATE JUAN DE DIOS</t>
  </si>
  <si>
    <t xml:space="preserve"> BENITEZ TORRES CARLA SABRINA</t>
  </si>
  <si>
    <t xml:space="preserve"> BETANCOURT MEDINA MARIBEL ALEXANDRA</t>
  </si>
  <si>
    <t xml:space="preserve"> BRAVO VEINTIMILLA JORGE IRRAEL</t>
  </si>
  <si>
    <t xml:space="preserve"> CABRERA ALDAZ SILVANA MARITZA</t>
  </si>
  <si>
    <t xml:space="preserve"> CAJAMARCA  MORQUECHO ALBA CATALINA</t>
  </si>
  <si>
    <t xml:space="preserve"> CALDERON CISNEROS LUIS ARTURO</t>
  </si>
  <si>
    <t xml:space="preserve"> CALDERON ANDRADE CLAUDIA ALEXANDRA</t>
  </si>
  <si>
    <t xml:space="preserve"> CALDERÓN CALDERÓN GABRIELA ROSMERY</t>
  </si>
  <si>
    <t xml:space="preserve"> CAMISAN PINTADO ENITH SULAY</t>
  </si>
  <si>
    <t xml:space="preserve"> CAMPOVERDE ROJAS CHRISTIAN FABIAN</t>
  </si>
  <si>
    <t xml:space="preserve"> CAPA GONZALEZ JULIO CESAR</t>
  </si>
  <si>
    <t xml:space="preserve"> CARDENAS RUIZ KATTY GABRIELA</t>
  </si>
  <si>
    <t xml:space="preserve"> CARPIO PRIETO JANETH DEL CISNE</t>
  </si>
  <si>
    <t xml:space="preserve"> CARRION ORDONEZ MARIA DELFINA</t>
  </si>
  <si>
    <t xml:space="preserve"> CARRIÓN SÁNCHEZ OSWAL MIGUEL</t>
  </si>
  <si>
    <t xml:space="preserve"> CARRIÓN MOROCHO FERNANDO DAVID</t>
  </si>
  <si>
    <t xml:space="preserve"> CASTILLO REYES JANETH ELIZABETH</t>
  </si>
  <si>
    <t xml:space="preserve"> CASTILLO MORENO FRANCIA MAGALY</t>
  </si>
  <si>
    <t xml:space="preserve"> CASTILLO MANCHAY  AMPARO  JACQUELINE</t>
  </si>
  <si>
    <t xml:space="preserve"> CASTILLO GAONA SILVIA NARCISA</t>
  </si>
  <si>
    <t xml:space="preserve"> CASTRO MACAS ROSA ELENA</t>
  </si>
  <si>
    <t xml:space="preserve"> CELI LOJAN MARIA DEL CISNE</t>
  </si>
  <si>
    <t xml:space="preserve"> CELI GUACHISACA DIANA DEL CISNE</t>
  </si>
  <si>
    <t xml:space="preserve"> CEVALLOS BALCAZAR MAGALY JEANETH</t>
  </si>
  <si>
    <t xml:space="preserve"> CHAMBA CUMBICUS GONZALO ADALBERTO</t>
  </si>
  <si>
    <t xml:space="preserve"> CHAMBA BANEGAS CARMEN JUDITH</t>
  </si>
  <si>
    <t xml:space="preserve"> CHAMBA BARRETO KATHERINE CECIBEL</t>
  </si>
  <si>
    <t xml:space="preserve"> CHOEZ MOREIRA DIANA KATHERINE</t>
  </si>
  <si>
    <t xml:space="preserve"> CHUQUIRIMA CASTILLO MARCIA DEL CISNE</t>
  </si>
  <si>
    <t xml:space="preserve"> CONTENTO SACA YESICA ALEXANDRA</t>
  </si>
  <si>
    <t xml:space="preserve"> CONZA AZUERO ROSA FERNANDA</t>
  </si>
  <si>
    <t xml:space="preserve"> CORDOVA NAGUA JOHANNA MARITZA</t>
  </si>
  <si>
    <t xml:space="preserve"> CORONEL CABRERA JOHANNA SILVANA</t>
  </si>
  <si>
    <t xml:space="preserve"> CORONEL AREVALO FANNY ALEXANDRA</t>
  </si>
  <si>
    <t xml:space="preserve"> CRISOSTOMO SOTO LILIANA BALERIA</t>
  </si>
  <si>
    <t xml:space="preserve"> CRUZ LUZURIAGA GABRIELA NATALY</t>
  </si>
  <si>
    <t xml:space="preserve"> CRUZ SILVA WALTER PLUTARCO</t>
  </si>
  <si>
    <t xml:space="preserve"> CUENCA ROJAS EDINSON GABRIEL</t>
  </si>
  <si>
    <t xml:space="preserve"> CUENCA SARANGO VICENTE</t>
  </si>
  <si>
    <t xml:space="preserve"> CUENCA ANGAMARCA ANGELICA MARIA</t>
  </si>
  <si>
    <t xml:space="preserve"> CUENCA DIAZ  RONI EFREN</t>
  </si>
  <si>
    <t xml:space="preserve"> CUENCA SIMANCAS XIMENA JACQUELINE</t>
  </si>
  <si>
    <t xml:space="preserve"> CUEVA CUEVA  YALMA DANISSA</t>
  </si>
  <si>
    <t xml:space="preserve"> CUEVA SHASHA FELIPE JULIAN</t>
  </si>
  <si>
    <t xml:space="preserve"> DELGADO MALDONADO BORIS FABRICIO</t>
  </si>
  <si>
    <t xml:space="preserve"> DIAZ MINCHALA CYNTHYA PAOLA</t>
  </si>
  <si>
    <t xml:space="preserve"> DÍAZ TANDAZO YADIRA MERCEDES</t>
  </si>
  <si>
    <t xml:space="preserve"> DÍAZ QUICHIMBO ILIANA DEL CISNE</t>
  </si>
  <si>
    <t xml:space="preserve"> ECHEVERRIA JACHO LUIS ALBERTO</t>
  </si>
  <si>
    <t xml:space="preserve"> ERAS LOPEZ ANA KARINA</t>
  </si>
  <si>
    <t xml:space="preserve"> ERAS TANDAZO CECILIA  DEL CISNE</t>
  </si>
  <si>
    <t xml:space="preserve"> ERAS  ERAS MARIA VERÓNICA</t>
  </si>
  <si>
    <t xml:space="preserve"> ESCANDON GUILLEN  PAOLA DE LOS ANGELES</t>
  </si>
  <si>
    <t xml:space="preserve"> ESPEJO ORELLANA  CARLA ELIZABETH</t>
  </si>
  <si>
    <t xml:space="preserve"> ESPINOSA RAMIREZ GABRIELA JHOANNA</t>
  </si>
  <si>
    <t xml:space="preserve"> ESPINOSA ESPINOSA MARIA ANTONIA</t>
  </si>
  <si>
    <t xml:space="preserve"> ESPINOZA  LUDEÑA VANESSA ELIZABETH</t>
  </si>
  <si>
    <t xml:space="preserve"> FLORES IÑIGUEZ MARIA AGUSTA</t>
  </si>
  <si>
    <t xml:space="preserve"> JIMENEZ KARINA ELIZABETH</t>
  </si>
  <si>
    <t xml:space="preserve"> ALVARADO GONZALEZ FAUSTO MAURICIO</t>
  </si>
  <si>
    <t xml:space="preserve"> ANDRADE VARGAS YAMIL SERGIO</t>
  </si>
  <si>
    <t xml:space="preserve"> APOLO MALDONADO PATRICIO GERONIMO</t>
  </si>
  <si>
    <t xml:space="preserve"> ARMIJOS ARMIJOS LUIS ARMANDO</t>
  </si>
  <si>
    <t xml:space="preserve"> ARROBO GALVAN GLADYS MAGALY</t>
  </si>
  <si>
    <t xml:space="preserve"> ARTEAGA CHAVEZ ROMULO ANDRES</t>
  </si>
  <si>
    <t xml:space="preserve"> AZANZA ONTANEDA KARINA ELIZABETH</t>
  </si>
  <si>
    <t xml:space="preserve"> BELTRAN ROMO NELSON GUILLERMO</t>
  </si>
  <si>
    <t xml:space="preserve"> BRAVO GONZALEZ DENNYS ALEXANDER</t>
  </si>
  <si>
    <t xml:space="preserve"> BUSTAMANTE ORTEGA PABLO FABRICIO</t>
  </si>
  <si>
    <t xml:space="preserve"> CABRERA SANCHEZ MAXIMO LEONARDO</t>
  </si>
  <si>
    <t xml:space="preserve"> CAJAS JUMBO EDINSON MANUEL</t>
  </si>
  <si>
    <t xml:space="preserve"> CALVA CASTILLO ELISA MARGOTT</t>
  </si>
  <si>
    <t xml:space="preserve"> CARAGUAY CAMPOVERDE ANA DEL CISNE</t>
  </si>
  <si>
    <t xml:space="preserve"> CARRION DELGADO FABIAN ALBERTO</t>
  </si>
  <si>
    <t xml:space="preserve"> CASTILLO ZHINGRE KATHERINE ELIZABETH</t>
  </si>
  <si>
    <t xml:space="preserve"> CEDEÑO MERA SIMON BOLIVAR</t>
  </si>
  <si>
    <t xml:space="preserve"> COLLAHUAZO DURAZNO GRACIELA GUADALUPE</t>
  </si>
  <si>
    <t xml:space="preserve"> CONTENTO ARIAS LIGIA JANOVA</t>
  </si>
  <si>
    <t xml:space="preserve"> CÓRDOVA COLLAGUAZO ALCIDES ALEJANDRO</t>
  </si>
  <si>
    <t xml:space="preserve"> CUENCA IMAICELA PATRICIA CAYETANA</t>
  </si>
  <si>
    <t xml:space="preserve"> DUCLOS BRAVO MARIA GABRIELA</t>
  </si>
  <si>
    <t xml:space="preserve"> ESPINOSA AGUIRRE GERMANIA ELIZABETH</t>
  </si>
  <si>
    <t xml:space="preserve"> ESPINOSA JARAMILLO BETTY MARITZA</t>
  </si>
  <si>
    <t xml:space="preserve"> ESPINOZA ORDOÑEZ ELIZABETH MARLENE</t>
  </si>
  <si>
    <t xml:space="preserve"> FERNÁNDEZ MOROCHO OSCAR RICARDO</t>
  </si>
  <si>
    <t xml:space="preserve"> GARRIDO SILVA CARLA PATRICIA</t>
  </si>
  <si>
    <t xml:space="preserve"> GAVILANEZ BERRUZ ROSA MARIA</t>
  </si>
  <si>
    <t xml:space="preserve"> GOMEZ ARMIJOS JANETH CARMEN</t>
  </si>
  <si>
    <t xml:space="preserve"> GONZALEZ CARRION PATRICIA ALEXANDRA</t>
  </si>
  <si>
    <t xml:space="preserve"> GONZÁLEZ PUERTAS CLAUDIO RENATO</t>
  </si>
  <si>
    <t xml:space="preserve"> GORDILLO CUEVA KLEVER ENRIQUE</t>
  </si>
  <si>
    <t xml:space="preserve"> GUAJALA MACAS MIRIAM ALEXANDRA</t>
  </si>
  <si>
    <t xml:space="preserve"> GUAMAN GUAILLAS ROCIO DEL CARMEN</t>
  </si>
  <si>
    <t xml:space="preserve"> GUERRERO JIMÉNEZ FAUSTO FERNANDO</t>
  </si>
  <si>
    <t xml:space="preserve"> JACOME PUPIALES KARINA ELIZABETH</t>
  </si>
  <si>
    <t xml:space="preserve"> JARAMILLO ORTIZ ANGEL MODESTO</t>
  </si>
  <si>
    <t xml:space="preserve"> JARAMILLO FERNÁNDEZ YONNE LAURITA</t>
  </si>
  <si>
    <t xml:space="preserve"> JARAMILLO JIMBO CAROLINA DEL PILAR</t>
  </si>
  <si>
    <t xml:space="preserve"> JIMBO NEIRA CRISTIAN GIOVANNY</t>
  </si>
  <si>
    <t xml:space="preserve"> JIMÉNEZ JIMÉNEZ SILVANA ELIZABETH</t>
  </si>
  <si>
    <t xml:space="preserve"> JUMBO GONZALEZ RONALD GONZALO</t>
  </si>
  <si>
    <t xml:space="preserve"> LANDAZURI HIDALGO HILDA PATRICIA</t>
  </si>
  <si>
    <t xml:space="preserve"> LIUT JARAMILLO FRANCISCO XAVIER</t>
  </si>
  <si>
    <t xml:space="preserve"> LOAIZA TAPIA ELSA YANYNA</t>
  </si>
  <si>
    <t xml:space="preserve"> LÓPEZ LAPO REGINA DOLORES</t>
  </si>
  <si>
    <t xml:space="preserve"> MALDONADO ORDOÑEZ ANDRES ALFREDO</t>
  </si>
  <si>
    <t xml:space="preserve"> MALDONADO MONTANO NIXON ARTURO</t>
  </si>
  <si>
    <t xml:space="preserve"> MAURAD  JADAN PABLO JAVIER</t>
  </si>
  <si>
    <t xml:space="preserve"> MEDINA SÁNCHEZ IRMA JANETH</t>
  </si>
  <si>
    <t xml:space="preserve"> MICHUY VERDEZOTO EDUARDO VINICIO</t>
  </si>
  <si>
    <t xml:space="preserve"> MINGA GUAMAN MIRIAN LILIANA</t>
  </si>
  <si>
    <t xml:space="preserve"> MONCAYO RAMIREZ ANA GABRIELA</t>
  </si>
  <si>
    <t xml:space="preserve"> MONTALVAN SALCEDO ANA GABRIELA</t>
  </si>
  <si>
    <t xml:space="preserve"> MORENO CARRIÓN ALEX AUGUSTO</t>
  </si>
  <si>
    <t xml:space="preserve"> MOROCHO NAMCELA IRMA ROSA</t>
  </si>
  <si>
    <t xml:space="preserve"> NONATO JARAMILLO GUSTAVO FERNANDO</t>
  </si>
  <si>
    <t xml:space="preserve"> NOVILLO AREVALO JUNIOR VICENTE</t>
  </si>
  <si>
    <t xml:space="preserve"> OCHOA VILLACRES PABLO VINICIO</t>
  </si>
  <si>
    <t xml:space="preserve"> OJEDA SANTOS LUIS ENRIQUE</t>
  </si>
  <si>
    <t xml:space="preserve"> ORTEGA ENCALADA MARCO ANTONIO</t>
  </si>
  <si>
    <t xml:space="preserve"> PAGUAY LOAIZA MIRIAM MARISOL</t>
  </si>
  <si>
    <t xml:space="preserve"> PALADINES ROMAN MARIA OLGA</t>
  </si>
  <si>
    <t xml:space="preserve"> PALADINES CARRANZA MARIAFELIX</t>
  </si>
  <si>
    <t xml:space="preserve"> PANGOL SARI LUIS ABDON</t>
  </si>
  <si>
    <t xml:space="preserve"> PAREDES ORTEGA VICTOR ANTONIO</t>
  </si>
  <si>
    <t xml:space="preserve"> PATIÑO VALDIVIESO WILSON GEOVANNY</t>
  </si>
  <si>
    <t xml:space="preserve"> PAUCAR PAUCAR CARMEN LUCIA</t>
  </si>
  <si>
    <t xml:space="preserve"> PAZ PAZ ALEXANDRA ELIZABETH</t>
  </si>
  <si>
    <t xml:space="preserve"> PLAZA JADAN ENITH CUMANDA</t>
  </si>
  <si>
    <t xml:space="preserve"> QUINAPALLO GARCIA CLEOTILDE MARIA</t>
  </si>
  <si>
    <t xml:space="preserve"> RAMIREZ JARAMILLO FREDDY JAMIL</t>
  </si>
  <si>
    <t xml:space="preserve"> RAMON  CABRERA VICTOR HUGO</t>
  </si>
  <si>
    <t xml:space="preserve"> RIVERA GUTIERREZ DALSAO ROLANDO</t>
  </si>
  <si>
    <t xml:space="preserve"> ROBLES TORRES JAIME RAFAEL</t>
  </si>
  <si>
    <t xml:space="preserve"> RODRIGUEZ OJEDA OSCAR SANTIAGO</t>
  </si>
  <si>
    <t xml:space="preserve"> RUEDA APONTE NUBIA RAQUEL</t>
  </si>
  <si>
    <t xml:space="preserve"> SAMANIEGO VALLE JUAN PABLO</t>
  </si>
  <si>
    <t xml:space="preserve"> SAMANIEGO ORDOÑEZ OSCAR EDUARDO</t>
  </si>
  <si>
    <t xml:space="preserve"> SARANGO QUEZADA LAURA VICTORIA</t>
  </si>
  <si>
    <t xml:space="preserve"> SARMIENTO BAQUERO EDWIN MARCELO</t>
  </si>
  <si>
    <t xml:space="preserve"> TAMAYO LEDESMA JAIME FERNANDO</t>
  </si>
  <si>
    <t xml:space="preserve"> TITUANA ORTEGA KATHERINE JEANNETH</t>
  </si>
  <si>
    <t xml:space="preserve"> VALAREZO GALAN SANDRA BENEDICTA</t>
  </si>
  <si>
    <t xml:space="preserve"> VALDIVIESO RAMÓN CORINA DEL ROCÍO</t>
  </si>
  <si>
    <t xml:space="preserve"> VÁSQUEZ ROA EDWIN GEOVANNY</t>
  </si>
  <si>
    <t xml:space="preserve"> VÁSQUEZ  SILVANA PAOLA</t>
  </si>
  <si>
    <t xml:space="preserve"> VERA ZAMORA GEOCONDA ARACELY</t>
  </si>
  <si>
    <t xml:space="preserve"> YAGUANA ENCALADA PAULINA DEL CISNE</t>
  </si>
  <si>
    <t xml:space="preserve"> ZAPATA PIZARRO KLEBER GERARDO</t>
  </si>
  <si>
    <t xml:space="preserve"> ASTUDILLO GUAMAN ALICIA GABRIELA</t>
  </si>
  <si>
    <t xml:space="preserve"> JARAMILLO LOYOLA ARACELLY ANTONIETA</t>
  </si>
  <si>
    <t xml:space="preserve"> JARAMILLO SANCHEZ DIANA DEL ROCIO</t>
  </si>
  <si>
    <t xml:space="preserve"> JIMENEZ NARVAEZ JOSE LEONARDO</t>
  </si>
  <si>
    <t xml:space="preserve"> LEMA GOMEZ ALEX JAVIER</t>
  </si>
  <si>
    <t xml:space="preserve"> MAZA MAZA ELIZABETH ROSARIO</t>
  </si>
  <si>
    <t xml:space="preserve"> MAZA ARROBO WILSON HERNAN</t>
  </si>
  <si>
    <t xml:space="preserve"> MEJIA VELEZ JOSÉ RAFAEL</t>
  </si>
  <si>
    <t xml:space="preserve"> MENDEZ MALDONADO ISRAEL ANTONIO</t>
  </si>
  <si>
    <t xml:space="preserve"> OBELENCIO ACARO JANETH ALEXANDRA</t>
  </si>
  <si>
    <t xml:space="preserve"> RUILOVA TUTILLO JAIME DANIEL</t>
  </si>
  <si>
    <t xml:space="preserve"> VALDIVIEZO LAPO MARIUXI MARIBEL</t>
  </si>
  <si>
    <t xml:space="preserve"> AGUINSACA HURTADO ERMEL VINICIO</t>
  </si>
  <si>
    <t xml:space="preserve"> ALVARADO GONZÁLEZ MARÍA  FERNANDA</t>
  </si>
  <si>
    <t xml:space="preserve"> BENITEZ MOROCHO LORENA MARLENE</t>
  </si>
  <si>
    <t xml:space="preserve"> CALVA CALOPIÑA DIEGO JAVIER</t>
  </si>
  <si>
    <t xml:space="preserve"> CAÑAR ROMERO CESIBEL YASMIN</t>
  </si>
  <si>
    <t xml:space="preserve"> CARAGUAY SATAMA MARIA ALEXANDRA</t>
  </si>
  <si>
    <t xml:space="preserve"> CISNEROS SANCHEZ MARIO FELIPE</t>
  </si>
  <si>
    <t xml:space="preserve"> COLLAHUAZO PALADINES SUSANA NATALI</t>
  </si>
  <si>
    <t xml:space="preserve"> ESPINOZA PAZMIÑO MIRIAN ALEJANDRA</t>
  </si>
  <si>
    <t xml:space="preserve"> ESTRADA GAIBOR JORGE REMIGIO</t>
  </si>
  <si>
    <t xml:space="preserve"> FERNANDEZ OCHOA MARIA FERNANDA</t>
  </si>
  <si>
    <t xml:space="preserve"> GRANDA GRANDA ELVIA ALEXANDRA</t>
  </si>
  <si>
    <t xml:space="preserve"> GUILLEN VIVANCO DIEGO FERNANDO</t>
  </si>
  <si>
    <t xml:space="preserve"> LOPEZ SARANGO KARLA DELCISNE</t>
  </si>
  <si>
    <t xml:space="preserve"> MORAN SALAZAR JOHN EFRAÍN</t>
  </si>
  <si>
    <t xml:space="preserve"> MORENO PALADINES MIGUEL</t>
  </si>
  <si>
    <t xml:space="preserve"> MOROCHO AGUILAR ROSA MARGARITA</t>
  </si>
  <si>
    <t xml:space="preserve"> MUÑOZ SILVA HILDA PAULINA</t>
  </si>
  <si>
    <t xml:space="preserve"> OCHOA GUAMAN FRANK BENJAMIN</t>
  </si>
  <si>
    <t xml:space="preserve"> REYES LUNA ANABEL DE LOURDES</t>
  </si>
  <si>
    <t xml:space="preserve"> ROBLEZ ELIZALDE JENNY ELIZABETH</t>
  </si>
  <si>
    <t xml:space="preserve"> SALAZAR RIGAUD PAOLA VANESSA</t>
  </si>
  <si>
    <t xml:space="preserve"> SARANGO SARANGO EDISON VICTOR</t>
  </si>
  <si>
    <t xml:space="preserve"> SOLANO MORENO BETHYS VERONICA</t>
  </si>
  <si>
    <t xml:space="preserve"> VELIZ JARAMILLO JHONNY RENE</t>
  </si>
  <si>
    <t xml:space="preserve"> ZHINGRE CORREA VANESA LOURDES</t>
  </si>
  <si>
    <t xml:space="preserve"> ABARCA MUÑOZ JOFFRE ALEXANDER</t>
  </si>
  <si>
    <t xml:space="preserve"> ALMEIDA RIOFRIO SILVANA MARIANELA</t>
  </si>
  <si>
    <t xml:space="preserve"> BUSTOS PARRA MARIO ARMANDO</t>
  </si>
  <si>
    <t xml:space="preserve"> CEVALLOS ARMIJOS DENISSE MARISOL</t>
  </si>
  <si>
    <t xml:space="preserve"> CHAMAIDAN ROGEL LYLLY ISMENIA</t>
  </si>
  <si>
    <t xml:space="preserve"> CUENCA COLLAGUAZO ROSA ELIZABETH</t>
  </si>
  <si>
    <t xml:space="preserve"> DIAZ GUZMAN FRANCO LEONARDO</t>
  </si>
  <si>
    <t xml:space="preserve"> ESPAÑA VALENCIA KAROL LIZETH</t>
  </si>
  <si>
    <t xml:space="preserve"> JIMÉNEZ MERINO HILDA MARIELA</t>
  </si>
  <si>
    <t xml:space="preserve"> MAZA POMA PABLO FERNANDO</t>
  </si>
  <si>
    <t xml:space="preserve"> MORENO RODRIGUEZ MARIA ELEODORA</t>
  </si>
  <si>
    <t xml:space="preserve"> MURQUINCHO CUENCA ALONSO FABIAN</t>
  </si>
  <si>
    <t xml:space="preserve"> ORTEGA JARAMILLO JORGE ANTONIO</t>
  </si>
  <si>
    <t xml:space="preserve"> PONCE MACIAS ANA LUCIA</t>
  </si>
  <si>
    <t xml:space="preserve"> QUIROGA ACARO JOHANNA ALEXANDRA</t>
  </si>
  <si>
    <t xml:space="preserve"> ROMAN HIDALGO JACKSON IVAN</t>
  </si>
  <si>
    <t xml:space="preserve"> SAAVEDRA TORRES NELLY DEL CISNE</t>
  </si>
  <si>
    <t xml:space="preserve"> TENESACA CRIOLLO ROSA ELIZABETH</t>
  </si>
  <si>
    <t xml:space="preserve"> VALENCIA CABRERA STALIN MAURICIO</t>
  </si>
  <si>
    <t xml:space="preserve"> BRICEÑO VALDIVIEZO YULIANA DEL CISNE</t>
  </si>
  <si>
    <t xml:space="preserve"> FLORES QUINTO VERONICA ISABEL</t>
  </si>
  <si>
    <t xml:space="preserve"> GUZMAN JUAREZ MERY SOLEDAD</t>
  </si>
  <si>
    <t xml:space="preserve"> JIMENEZ SOTOMAYOR SARA DEL CARMEN</t>
  </si>
  <si>
    <t xml:space="preserve"> JIMENEZ VALAREZO NORA BEATRIZ</t>
  </si>
  <si>
    <t xml:space="preserve"> LAPO CORDERO GUISELLA MARIBEL</t>
  </si>
  <si>
    <t xml:space="preserve"> PAZUÑA GOMEZ ANDREA CECIBEL</t>
  </si>
  <si>
    <t xml:space="preserve"> SARITAMA DIAZ MERY LEONOR</t>
  </si>
  <si>
    <t xml:space="preserve"> YAGUARSHUNGO LARA JUAN CARLOS</t>
  </si>
  <si>
    <t xml:space="preserve"> ABRIL MECA DIEGO MIGUEL</t>
  </si>
  <si>
    <t xml:space="preserve"> AGUILAR MONCAYO CARLOS ANTONIO</t>
  </si>
  <si>
    <t xml:space="preserve"> BANCHON SALAS JOSUE JACOBO</t>
  </si>
  <si>
    <t xml:space="preserve"> BENAVIDES PERALTA RODRIGO JAVIER</t>
  </si>
  <si>
    <t xml:space="preserve"> CORRAL MALDONADO GUSTAVO ADOLFO</t>
  </si>
  <si>
    <t xml:space="preserve"> LEMA MELENDRES LOURDES ALEXANDRA</t>
  </si>
  <si>
    <t xml:space="preserve"> LOPEZ PONCE ERNESTO OSWALDO</t>
  </si>
  <si>
    <t xml:space="preserve"> LÓPEZ PUMALEMA JOSÉ ISRAEL</t>
  </si>
  <si>
    <t xml:space="preserve"> MEDINA ORDOÑEZ BYRON FABIAN</t>
  </si>
  <si>
    <t xml:space="preserve"> MERO GARCIA WILMER RAUL</t>
  </si>
  <si>
    <t xml:space="preserve"> OROZCO HIDALGO BLANCA ERMINIA</t>
  </si>
  <si>
    <t xml:space="preserve"> PUETATE ALMEIDA SOFIA SALOME</t>
  </si>
  <si>
    <t xml:space="preserve"> REINO ASMAL LUIS JAVIER</t>
  </si>
  <si>
    <t xml:space="preserve"> AGUIRRE LEON MILTON GEOVANNY</t>
  </si>
  <si>
    <t xml:space="preserve"> AGURTO CORDOVA DODY MARITZA</t>
  </si>
  <si>
    <t xml:space="preserve"> ALARCON DELGADO VERONICA ALEXANDRA</t>
  </si>
  <si>
    <t xml:space="preserve"> ALARCON ZEVALLOS WILMER ARMANDO</t>
  </si>
  <si>
    <t xml:space="preserve"> ARBOLEDA LASCANO VALERIA ELIZABETH</t>
  </si>
  <si>
    <t xml:space="preserve"> ARMIJOS VIVANCO ASTRID ASUNCIÓN</t>
  </si>
  <si>
    <t xml:space="preserve"> BARRAZUETA CARRION PABLO ROBERTO</t>
  </si>
  <si>
    <t xml:space="preserve"> BONIFAZ  YANEZ VICTOR MANUEL</t>
  </si>
  <si>
    <t xml:space="preserve"> BOSQUEZ GAIBOR JOHN RICHARD</t>
  </si>
  <si>
    <t xml:space="preserve"> BURNEO SAAVEDRA LUIS GERMAN</t>
  </si>
  <si>
    <t xml:space="preserve"> CABRERA CABRERA SANTIAGO VLADIMIR</t>
  </si>
  <si>
    <t xml:space="preserve"> CABRERA MOREIRA ANDREA BEATRIZ</t>
  </si>
  <si>
    <t xml:space="preserve"> CALVA CALOPIÑA MILTON EDUARDO</t>
  </si>
  <si>
    <t xml:space="preserve"> CAMACHO MEDINA BYRON MANUEL</t>
  </si>
  <si>
    <t xml:space="preserve"> CASTILLO ALVAREZ PABLO JOSE</t>
  </si>
  <si>
    <t xml:space="preserve"> CASTRO OCHOA JOSE LUIS</t>
  </si>
  <si>
    <t xml:space="preserve"> CHAMBA GOMES ANGEL BENIGNO</t>
  </si>
  <si>
    <t xml:space="preserve"> CÓRDOVA  QUICHIMBO WALTER GUSTAVO</t>
  </si>
  <si>
    <t xml:space="preserve"> CORREA CHAVEZ ERICK GONZALO</t>
  </si>
  <si>
    <t xml:space="preserve"> COSTA RODRIGUEZ JAIME PATRICIO</t>
  </si>
  <si>
    <t xml:space="preserve"> CUMBICUS OVANDO LUIS MIGUEL</t>
  </si>
  <si>
    <t xml:space="preserve"> DAVALOS  SERRANO PABLO  GREGORIO</t>
  </si>
  <si>
    <t xml:space="preserve"> DIAZ TANDAZO YHULIA ROSIBEL</t>
  </si>
  <si>
    <t xml:space="preserve"> ESPINOSA IZQUIERDO PAOLA</t>
  </si>
  <si>
    <t xml:space="preserve"> FLORES VEINTIMILLA JUAN CARLOS</t>
  </si>
  <si>
    <t xml:space="preserve"> FLORES QUEZADA RODRIGO VICENTE</t>
  </si>
  <si>
    <t xml:space="preserve"> GALARZA VALAREZO JOHANNA GRACIELA</t>
  </si>
  <si>
    <t xml:space="preserve"> GALVEZ SAMANIEGO FRANCO PAUL</t>
  </si>
  <si>
    <t xml:space="preserve"> GAONA BENITEZ JUAN CARLOS</t>
  </si>
  <si>
    <t xml:space="preserve"> GONZAGA ABAD ANDREA ILIANA</t>
  </si>
  <si>
    <t xml:space="preserve"> GONZALEZ ZHINGRE JOSÉ REINALDO</t>
  </si>
  <si>
    <t xml:space="preserve"> GORDON SARANGO JORGE ANDRES</t>
  </si>
  <si>
    <t xml:space="preserve"> GUAMAN LARRAGA ALEX FERNANDO</t>
  </si>
  <si>
    <t xml:space="preserve"> GUAMÁN  PACHECO SARITH MIREYA</t>
  </si>
  <si>
    <t xml:space="preserve"> GUANOLIQUE MINCHALA SANDRA IRENE</t>
  </si>
  <si>
    <t xml:space="preserve"> GUARTATANGA GUARTATANGA VILMA JULIANA</t>
  </si>
  <si>
    <t xml:space="preserve"> GUZMAN HIDALGO ENRIQUE ANTONIO</t>
  </si>
  <si>
    <t xml:space="preserve"> GUZMAN GOMEZ MARIA BELEN</t>
  </si>
  <si>
    <t xml:space="preserve"> HERNÁNDEZ ARÁUZ MARCELO ENRIQUE</t>
  </si>
  <si>
    <t xml:space="preserve"> IÑIGUEZ GUERRA JORGE BLADIMIR</t>
  </si>
  <si>
    <t xml:space="preserve"> JARAMILLO VILLAMAGUA PABLO FERNANDO</t>
  </si>
  <si>
    <t xml:space="preserve"> JARAMILLO HIDALGO EDWIN FABRICIO</t>
  </si>
  <si>
    <t xml:space="preserve"> JARAMILLO SILVA LUIS EDUARDO</t>
  </si>
  <si>
    <t xml:space="preserve"> JARRO ELIZALDE MARCIA LORENA</t>
  </si>
  <si>
    <t xml:space="preserve"> JIJON HIDALGO MARIA PAULINA</t>
  </si>
  <si>
    <t xml:space="preserve"> JIMENEZ RAMIREZ JUAN MANUEL</t>
  </si>
  <si>
    <t xml:space="preserve"> LEON QUIZHPE RICHAR JORGE</t>
  </si>
  <si>
    <t xml:space="preserve"> LEON PULLAGUARI MARIA FERNANDA</t>
  </si>
  <si>
    <t xml:space="preserve"> LEÓN VÉLEZ ANA MARÍA</t>
  </si>
  <si>
    <t xml:space="preserve"> LLANLLAN BERMEO MARYORIE DE LOURDES</t>
  </si>
  <si>
    <t xml:space="preserve"> LLUMIGUANO POMA LUIS ERNESTO</t>
  </si>
  <si>
    <t xml:space="preserve"> LOPEZ VERA JORGE FERNANDO</t>
  </si>
  <si>
    <t xml:space="preserve"> LOPEZ LOPEZ MARICELA MAGALI</t>
  </si>
  <si>
    <t xml:space="preserve"> MACHADO ASQUI ADOLFO DOMINICK</t>
  </si>
  <si>
    <t xml:space="preserve"> MALDONADO PINEDA LUIS HUMBERTO</t>
  </si>
  <si>
    <t xml:space="preserve"> MARIN RODRIGUEZ JHOFRE ISMAEL</t>
  </si>
  <si>
    <t xml:space="preserve"> MARIN MARIN ANGEL OSWALDO</t>
  </si>
  <si>
    <t xml:space="preserve"> MEDINA CONTENTO LEONARDO VINICIO</t>
  </si>
  <si>
    <t xml:space="preserve"> MEDINA POMA GERMAN PAUL</t>
  </si>
  <si>
    <t xml:space="preserve"> MONTOYA YUNGA ANGEL EDUARDO</t>
  </si>
  <si>
    <t xml:space="preserve"> MORA VALENCIA MARIA ESTHER</t>
  </si>
  <si>
    <t xml:space="preserve"> MOSQUERA ENDARA MONICA DEL ROCIO</t>
  </si>
  <si>
    <t xml:space="preserve"> NOVILLO COCIOS MARIA SALOME</t>
  </si>
  <si>
    <t xml:space="preserve"> ORDOÑEZ IÑIGUEZ HUGO ISRAEL</t>
  </si>
  <si>
    <t xml:space="preserve"> ORTEGA CHANG JOSE MANUEL</t>
  </si>
  <si>
    <t xml:space="preserve"> PATINO CORDOVA ESTHELA MARIETA</t>
  </si>
  <si>
    <t xml:space="preserve"> PINEDA MACANCHI HARTMAN CIRILO</t>
  </si>
  <si>
    <t xml:space="preserve"> PINZON PRADO JIMMY FABRICIO</t>
  </si>
  <si>
    <t xml:space="preserve"> QUEZADA URGILES ESTEBAN XAVIER</t>
  </si>
  <si>
    <t xml:space="preserve"> QUEZADA GOMEZ DIEGO ANDRES</t>
  </si>
  <si>
    <t xml:space="preserve"> QUEZADA VARGAS SANTOS BOLIVAR</t>
  </si>
  <si>
    <t xml:space="preserve"> QUIZHPE PERALTA ADRIANA DEL CISNE</t>
  </si>
  <si>
    <t xml:space="preserve"> REYES TANDAZO DIEGO FERNANDO</t>
  </si>
  <si>
    <t xml:space="preserve"> RIOFRIO JIMBO YOR ESTUARDO</t>
  </si>
  <si>
    <t xml:space="preserve"> RIVAS ESPIN ANA VANESSA</t>
  </si>
  <si>
    <t xml:space="preserve"> ROJAS RENTERIA LUCIA LISBETH</t>
  </si>
  <si>
    <t xml:space="preserve"> ROJAS BRICEÑO FABIAN RAMIRO</t>
  </si>
  <si>
    <t xml:space="preserve"> ROJAS JARAMILLO JEFFERSON JAMIL</t>
  </si>
  <si>
    <t xml:space="preserve"> ROMERO VASQUEZ MIGUEL ANGEL</t>
  </si>
  <si>
    <t xml:space="preserve"> RUEDA CAÑAR LIVIO RAMON</t>
  </si>
  <si>
    <t xml:space="preserve"> SALINAS SURIAGA CLAUDIA NOEMI</t>
  </si>
  <si>
    <t xml:space="preserve"> SANCHEZ RAMIREZ ISRAEL GONZALO</t>
  </si>
  <si>
    <t xml:space="preserve"> SANMARTÍN VALDIVIESO LUIS OSWALDO</t>
  </si>
  <si>
    <t xml:space="preserve"> SANTACRUZ CAMPOVERDE PAULINA ANABEL</t>
  </si>
  <si>
    <t xml:space="preserve"> SANTANA MACIAS MARIA GABRIELA</t>
  </si>
  <si>
    <t xml:space="preserve"> SANTIN GUERRERO EDISON PAUL</t>
  </si>
  <si>
    <t xml:space="preserve"> SARI DOMINGUEZ JUAN  FROILAN</t>
  </si>
  <si>
    <t xml:space="preserve"> SARMIENTO SALCEDO TULIO  RAUL</t>
  </si>
  <si>
    <t xml:space="preserve"> SEAZ SOTO JOSE MANUEL</t>
  </si>
  <si>
    <t xml:space="preserve"> TAMAYO TOAPANTA CHRISTIAN MARCELO</t>
  </si>
  <si>
    <t xml:space="preserve"> TORRES JARAMILLO DOMINGO ROBINSON</t>
  </si>
  <si>
    <t xml:space="preserve"> TORRES LARGO LUIS GONSALO</t>
  </si>
  <si>
    <t xml:space="preserve"> TORRES JIMÉNEZ DIEGO FRANCISCO</t>
  </si>
  <si>
    <t xml:space="preserve"> ULLOA RAMÒN NANDAR PATRICIA</t>
  </si>
  <si>
    <t xml:space="preserve"> ABAD ROMERO GUILLERMO EMILIO</t>
  </si>
  <si>
    <t xml:space="preserve"> ABARCA JARAMILLO JOHVANNY TEODORO</t>
  </si>
  <si>
    <t xml:space="preserve"> AMARI RUEDA ANGEL LISLEY</t>
  </si>
  <si>
    <t xml:space="preserve"> ARMIJOS MALDONADO MARCIA MARILU</t>
  </si>
  <si>
    <t xml:space="preserve"> CAJAMARCA ENCALADA SONIA JOHANNA</t>
  </si>
  <si>
    <t xml:space="preserve"> CARRASCO AGUILAR FREDDY ALEJANDRO</t>
  </si>
  <si>
    <t xml:space="preserve"> CARVAJAL CASTRO CRISTHIAN MARTIN</t>
  </si>
  <si>
    <t xml:space="preserve"> CASTILLO GAONA CARMEN SORAIDA</t>
  </si>
  <si>
    <t xml:space="preserve"> CHIRIBOGA COLLAHUAZO LUIS ALFONSO</t>
  </si>
  <si>
    <t xml:space="preserve"> CURILLO GUAMAN SANDRA ALEXANDRA</t>
  </si>
  <si>
    <t xml:space="preserve"> FEIJO ZARUMA DIANA KARINA</t>
  </si>
  <si>
    <t xml:space="preserve"> FRANCO NARVÁEZ EDISSON DANIEL</t>
  </si>
  <si>
    <t xml:space="preserve"> GONZALES GONZALEZ NELSON EDUARDO</t>
  </si>
  <si>
    <t xml:space="preserve"> GONZALEZ SIGCHO ANDREA KATHERINE</t>
  </si>
  <si>
    <t xml:space="preserve"> GRANDA GRANDA MIGUEL ALCIVAR</t>
  </si>
  <si>
    <t xml:space="preserve"> JARAMILLO CABRERA LUIS OMAR</t>
  </si>
  <si>
    <t xml:space="preserve"> JIMENEZ PÉREZ ULVIO CESAR</t>
  </si>
  <si>
    <t xml:space="preserve"> LOAIZA SÁNCHEZ DIEGO VINICIO</t>
  </si>
  <si>
    <t xml:space="preserve"> MEJIA TORRES BYRON YOVANY</t>
  </si>
  <si>
    <t xml:space="preserve"> MERINO MORENO DARIO JAVIER</t>
  </si>
  <si>
    <t xml:space="preserve"> PAUTA AGUILAR DIANA MARISOL</t>
  </si>
  <si>
    <t xml:space="preserve"> QUIZHPE HIDALGO GLENDA KARINA</t>
  </si>
  <si>
    <t xml:space="preserve"> SANCHEZ TAMAYO MARIO IVAN</t>
  </si>
  <si>
    <t xml:space="preserve"> TENESACA SUMBA ELIECER MARCELO</t>
  </si>
  <si>
    <t xml:space="preserve"> VALAREZO AGUILAR JOSÉ ANDRÉS</t>
  </si>
  <si>
    <t xml:space="preserve"> VÁSQUEZ TORRES FRANK REINALDO</t>
  </si>
  <si>
    <t xml:space="preserve"> VEINTIMILLA ALTAMIRANO YURI ALFREDO</t>
  </si>
  <si>
    <t xml:space="preserve"> VILLALTA ABAD DEYVI FRANCISCO</t>
  </si>
  <si>
    <t xml:space="preserve"> YAGUANA OJEDA JOSE LUIS</t>
  </si>
  <si>
    <t>15H00-16H00</t>
  </si>
  <si>
    <t xml:space="preserve">7.-INGENIERO CIVIL SP3 </t>
  </si>
  <si>
    <t>16H30-17H30</t>
  </si>
</sst>
</file>

<file path=xl/styles.xml><?xml version="1.0" encoding="utf-8"?>
<styleSheet xmlns="http://schemas.openxmlformats.org/spreadsheetml/2006/main">
  <numFmts count="1">
    <numFmt numFmtId="164" formatCode="###0;###0"/>
  </numFmts>
  <fonts count="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Times New Roman"/>
      <family val="1"/>
    </font>
    <font>
      <sz val="8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24"/>
  <sheetViews>
    <sheetView topLeftCell="A915" workbookViewId="0">
      <selection activeCell="B1114" sqref="B1114:C1114"/>
    </sheetView>
  </sheetViews>
  <sheetFormatPr baseColWidth="10" defaultRowHeight="12.75"/>
  <cols>
    <col min="1" max="1" width="4" style="10" customWidth="1"/>
    <col min="2" max="2" width="11.42578125" style="11"/>
    <col min="3" max="3" width="25.5703125" style="2" customWidth="1"/>
    <col min="4" max="4" width="11.7109375" style="13" customWidth="1"/>
    <col min="5" max="5" width="13.140625" style="10" customWidth="1"/>
    <col min="6" max="6" width="20.85546875" style="2" customWidth="1"/>
    <col min="7" max="16384" width="11.42578125" style="2"/>
  </cols>
  <sheetData>
    <row r="1" spans="1:10" ht="15">
      <c r="A1" s="54" t="s">
        <v>25</v>
      </c>
      <c r="B1" s="54"/>
      <c r="C1" s="54"/>
      <c r="D1" s="54"/>
      <c r="E1" s="54"/>
      <c r="F1" s="54"/>
    </row>
    <row r="2" spans="1:10" ht="15">
      <c r="A2" s="54" t="s">
        <v>33</v>
      </c>
      <c r="B2" s="54"/>
      <c r="C2" s="54"/>
      <c r="D2" s="54"/>
      <c r="E2" s="54"/>
      <c r="F2" s="54"/>
    </row>
    <row r="3" spans="1:10" ht="15">
      <c r="A3" s="54" t="s">
        <v>34</v>
      </c>
      <c r="B3" s="54"/>
      <c r="C3" s="54"/>
      <c r="D3" s="54"/>
      <c r="E3" s="54"/>
      <c r="F3" s="54"/>
    </row>
    <row r="4" spans="1:10" ht="15">
      <c r="A4" s="54" t="s">
        <v>35</v>
      </c>
      <c r="B4" s="54"/>
      <c r="C4" s="54"/>
      <c r="D4" s="54"/>
      <c r="E4" s="54"/>
      <c r="F4" s="54"/>
    </row>
    <row r="5" spans="1:10">
      <c r="A5" s="9"/>
      <c r="B5" s="1"/>
      <c r="C5" s="1"/>
      <c r="D5" s="1"/>
      <c r="E5" s="1"/>
      <c r="F5" s="1"/>
      <c r="J5" s="2">
        <v>761</v>
      </c>
    </row>
    <row r="6" spans="1:10" ht="15" customHeight="1">
      <c r="A6" s="56" t="s">
        <v>36</v>
      </c>
      <c r="B6" s="56"/>
      <c r="C6" s="56"/>
      <c r="D6" s="56"/>
      <c r="E6" s="56"/>
      <c r="F6" s="56"/>
      <c r="J6" s="2">
        <f>J5/25</f>
        <v>30.44</v>
      </c>
    </row>
    <row r="7" spans="1:10" ht="15" customHeight="1">
      <c r="A7" s="57" t="s">
        <v>26</v>
      </c>
      <c r="B7" s="57"/>
      <c r="C7" s="57"/>
      <c r="D7" s="57"/>
      <c r="E7" s="57"/>
      <c r="F7" s="57"/>
    </row>
    <row r="8" spans="1:10" ht="30.95" customHeight="1">
      <c r="A8" s="7" t="s">
        <v>19</v>
      </c>
      <c r="B8" s="55" t="s">
        <v>20</v>
      </c>
      <c r="C8" s="55"/>
      <c r="D8" s="4" t="s">
        <v>21</v>
      </c>
      <c r="E8" s="3" t="s">
        <v>22</v>
      </c>
      <c r="F8" s="5" t="s">
        <v>23</v>
      </c>
    </row>
    <row r="9" spans="1:10" ht="30.95" customHeight="1">
      <c r="A9" s="18">
        <v>1</v>
      </c>
      <c r="B9" s="58" t="s">
        <v>37</v>
      </c>
      <c r="C9" s="58"/>
      <c r="D9" s="12" t="s">
        <v>61</v>
      </c>
      <c r="E9" s="8" t="s">
        <v>24</v>
      </c>
      <c r="F9" s="6"/>
    </row>
    <row r="10" spans="1:10" ht="30.95" customHeight="1">
      <c r="A10" s="18">
        <v>2</v>
      </c>
      <c r="B10" s="58" t="s">
        <v>38</v>
      </c>
      <c r="C10" s="58"/>
      <c r="D10" s="12" t="s">
        <v>62</v>
      </c>
      <c r="E10" s="8" t="s">
        <v>24</v>
      </c>
      <c r="F10" s="6"/>
    </row>
    <row r="11" spans="1:10" ht="30.95" customHeight="1">
      <c r="A11" s="18">
        <v>3</v>
      </c>
      <c r="B11" s="58" t="s">
        <v>39</v>
      </c>
      <c r="C11" s="58"/>
      <c r="D11" s="12" t="s">
        <v>63</v>
      </c>
      <c r="E11" s="8" t="s">
        <v>24</v>
      </c>
      <c r="F11" s="6"/>
    </row>
    <row r="12" spans="1:10" ht="30.95" customHeight="1">
      <c r="A12" s="18">
        <v>4</v>
      </c>
      <c r="B12" s="58" t="s">
        <v>1</v>
      </c>
      <c r="C12" s="58"/>
      <c r="D12" s="12" t="s">
        <v>64</v>
      </c>
      <c r="E12" s="8" t="s">
        <v>24</v>
      </c>
      <c r="F12" s="6"/>
    </row>
    <row r="13" spans="1:10" ht="30.95" customHeight="1">
      <c r="A13" s="18">
        <v>5</v>
      </c>
      <c r="B13" s="58" t="s">
        <v>40</v>
      </c>
      <c r="C13" s="58"/>
      <c r="D13" s="12" t="s">
        <v>65</v>
      </c>
      <c r="E13" s="8" t="s">
        <v>24</v>
      </c>
      <c r="F13" s="6"/>
    </row>
    <row r="14" spans="1:10" ht="30.95" customHeight="1">
      <c r="A14" s="18">
        <v>6</v>
      </c>
      <c r="B14" s="58" t="s">
        <v>41</v>
      </c>
      <c r="C14" s="58"/>
      <c r="D14" s="12" t="s">
        <v>66</v>
      </c>
      <c r="E14" s="8" t="s">
        <v>24</v>
      </c>
      <c r="F14" s="6"/>
    </row>
    <row r="15" spans="1:10" ht="30.95" customHeight="1">
      <c r="A15" s="18">
        <v>7</v>
      </c>
      <c r="B15" s="58" t="s">
        <v>42</v>
      </c>
      <c r="C15" s="58"/>
      <c r="D15" s="12" t="s">
        <v>67</v>
      </c>
      <c r="E15" s="8" t="s">
        <v>24</v>
      </c>
      <c r="F15" s="6"/>
    </row>
    <row r="16" spans="1:10" ht="30.95" customHeight="1">
      <c r="A16" s="18">
        <v>8</v>
      </c>
      <c r="B16" s="58" t="s">
        <v>43</v>
      </c>
      <c r="C16" s="58"/>
      <c r="D16" s="12" t="s">
        <v>68</v>
      </c>
      <c r="E16" s="8" t="s">
        <v>24</v>
      </c>
      <c r="F16" s="6"/>
    </row>
    <row r="17" spans="1:6" ht="30.95" customHeight="1">
      <c r="A17" s="18">
        <v>9</v>
      </c>
      <c r="B17" s="58" t="s">
        <v>44</v>
      </c>
      <c r="C17" s="58"/>
      <c r="D17" s="12" t="s">
        <v>69</v>
      </c>
      <c r="E17" s="8" t="s">
        <v>24</v>
      </c>
      <c r="F17" s="6"/>
    </row>
    <row r="18" spans="1:6" ht="30.95" customHeight="1">
      <c r="A18" s="18">
        <v>10</v>
      </c>
      <c r="B18" s="58" t="s">
        <v>45</v>
      </c>
      <c r="C18" s="58"/>
      <c r="D18" s="12" t="s">
        <v>70</v>
      </c>
      <c r="E18" s="8" t="s">
        <v>24</v>
      </c>
      <c r="F18" s="6"/>
    </row>
    <row r="19" spans="1:6" ht="30.95" customHeight="1">
      <c r="A19" s="18">
        <v>11</v>
      </c>
      <c r="B19" s="58" t="s">
        <v>46</v>
      </c>
      <c r="C19" s="58"/>
      <c r="D19" s="12" t="s">
        <v>71</v>
      </c>
      <c r="E19" s="8" t="s">
        <v>24</v>
      </c>
      <c r="F19" s="6"/>
    </row>
    <row r="20" spans="1:6" ht="30.95" customHeight="1">
      <c r="A20" s="18">
        <v>12</v>
      </c>
      <c r="B20" s="58" t="s">
        <v>47</v>
      </c>
      <c r="C20" s="58"/>
      <c r="D20" s="12" t="s">
        <v>72</v>
      </c>
      <c r="E20" s="8" t="s">
        <v>24</v>
      </c>
      <c r="F20" s="6"/>
    </row>
    <row r="21" spans="1:6" ht="30.95" customHeight="1">
      <c r="A21" s="18">
        <v>13</v>
      </c>
      <c r="B21" s="58" t="s">
        <v>48</v>
      </c>
      <c r="C21" s="58"/>
      <c r="D21" s="12" t="s">
        <v>73</v>
      </c>
      <c r="E21" s="8" t="s">
        <v>24</v>
      </c>
      <c r="F21" s="6"/>
    </row>
    <row r="22" spans="1:6" ht="30.95" customHeight="1">
      <c r="A22" s="18">
        <v>14</v>
      </c>
      <c r="B22" s="58" t="s">
        <v>49</v>
      </c>
      <c r="C22" s="58"/>
      <c r="D22" s="12" t="s">
        <v>74</v>
      </c>
      <c r="E22" s="8" t="s">
        <v>24</v>
      </c>
      <c r="F22" s="6"/>
    </row>
    <row r="23" spans="1:6" ht="30.95" customHeight="1">
      <c r="A23" s="18">
        <v>15</v>
      </c>
      <c r="B23" s="58" t="s">
        <v>50</v>
      </c>
      <c r="C23" s="58"/>
      <c r="D23" s="12" t="s">
        <v>75</v>
      </c>
      <c r="E23" s="8" t="s">
        <v>24</v>
      </c>
      <c r="F23" s="6"/>
    </row>
    <row r="24" spans="1:6" ht="30.95" customHeight="1">
      <c r="A24" s="18">
        <v>16</v>
      </c>
      <c r="B24" s="58" t="s">
        <v>51</v>
      </c>
      <c r="C24" s="58"/>
      <c r="D24" s="12" t="s">
        <v>76</v>
      </c>
      <c r="E24" s="8" t="s">
        <v>24</v>
      </c>
      <c r="F24" s="6"/>
    </row>
    <row r="25" spans="1:6" ht="30.95" customHeight="1">
      <c r="A25" s="18">
        <v>17</v>
      </c>
      <c r="B25" s="58" t="s">
        <v>52</v>
      </c>
      <c r="C25" s="58"/>
      <c r="D25" s="12" t="s">
        <v>77</v>
      </c>
      <c r="E25" s="8" t="s">
        <v>24</v>
      </c>
      <c r="F25" s="6"/>
    </row>
    <row r="26" spans="1:6" ht="30.95" customHeight="1">
      <c r="A26" s="18">
        <v>18</v>
      </c>
      <c r="B26" s="58" t="s">
        <v>53</v>
      </c>
      <c r="C26" s="58"/>
      <c r="D26" s="12" t="s">
        <v>78</v>
      </c>
      <c r="E26" s="8" t="s">
        <v>24</v>
      </c>
      <c r="F26" s="6"/>
    </row>
    <row r="27" spans="1:6" ht="30.95" customHeight="1">
      <c r="A27" s="18">
        <v>19</v>
      </c>
      <c r="B27" s="58" t="s">
        <v>54</v>
      </c>
      <c r="C27" s="58"/>
      <c r="D27" s="12" t="s">
        <v>79</v>
      </c>
      <c r="E27" s="8" t="s">
        <v>24</v>
      </c>
      <c r="F27" s="6"/>
    </row>
    <row r="28" spans="1:6" ht="30.95" customHeight="1">
      <c r="A28" s="18">
        <v>20</v>
      </c>
      <c r="B28" s="58" t="s">
        <v>55</v>
      </c>
      <c r="C28" s="58"/>
      <c r="D28" s="12" t="s">
        <v>80</v>
      </c>
      <c r="E28" s="8" t="s">
        <v>24</v>
      </c>
      <c r="F28" s="6"/>
    </row>
    <row r="29" spans="1:6" ht="30.95" customHeight="1">
      <c r="A29" s="18">
        <v>21</v>
      </c>
      <c r="B29" s="58" t="s">
        <v>56</v>
      </c>
      <c r="C29" s="58"/>
      <c r="D29" s="12" t="s">
        <v>81</v>
      </c>
      <c r="E29" s="8" t="s">
        <v>24</v>
      </c>
      <c r="F29" s="6"/>
    </row>
    <row r="30" spans="1:6" ht="30.95" customHeight="1">
      <c r="A30" s="18">
        <v>22</v>
      </c>
      <c r="B30" s="58" t="s">
        <v>57</v>
      </c>
      <c r="C30" s="58"/>
      <c r="D30" s="12" t="s">
        <v>82</v>
      </c>
      <c r="E30" s="8" t="s">
        <v>24</v>
      </c>
      <c r="F30" s="6"/>
    </row>
    <row r="31" spans="1:6" ht="30.95" customHeight="1">
      <c r="A31" s="18">
        <v>23</v>
      </c>
      <c r="B31" s="58" t="s">
        <v>58</v>
      </c>
      <c r="C31" s="58"/>
      <c r="D31" s="12" t="s">
        <v>83</v>
      </c>
      <c r="E31" s="8" t="s">
        <v>24</v>
      </c>
      <c r="F31" s="6"/>
    </row>
    <row r="32" spans="1:6" ht="30.95" customHeight="1">
      <c r="A32" s="18">
        <v>24</v>
      </c>
      <c r="B32" s="58" t="s">
        <v>59</v>
      </c>
      <c r="C32" s="58"/>
      <c r="D32" s="12" t="s">
        <v>84</v>
      </c>
      <c r="E32" s="8" t="s">
        <v>24</v>
      </c>
      <c r="F32" s="6"/>
    </row>
    <row r="33" spans="1:6" ht="30.95" customHeight="1">
      <c r="A33" s="18">
        <v>25</v>
      </c>
      <c r="B33" s="58" t="s">
        <v>60</v>
      </c>
      <c r="C33" s="58"/>
      <c r="D33" s="12" t="s">
        <v>85</v>
      </c>
      <c r="E33" s="8" t="s">
        <v>24</v>
      </c>
      <c r="F33" s="6"/>
    </row>
    <row r="34" spans="1:6" ht="20.100000000000001" customHeight="1">
      <c r="A34" s="16"/>
      <c r="B34" s="14"/>
      <c r="C34" s="14"/>
      <c r="D34" s="15"/>
      <c r="E34" s="16"/>
      <c r="F34" s="17"/>
    </row>
    <row r="39" spans="1:6" ht="15">
      <c r="A39" s="54" t="s">
        <v>25</v>
      </c>
      <c r="B39" s="54"/>
      <c r="C39" s="54"/>
      <c r="D39" s="54"/>
      <c r="E39" s="54"/>
      <c r="F39" s="54"/>
    </row>
    <row r="40" spans="1:6" ht="15">
      <c r="A40" s="54" t="s">
        <v>33</v>
      </c>
      <c r="B40" s="54"/>
      <c r="C40" s="54"/>
      <c r="D40" s="54"/>
      <c r="E40" s="54"/>
      <c r="F40" s="54"/>
    </row>
    <row r="41" spans="1:6" ht="15">
      <c r="A41" s="54" t="s">
        <v>34</v>
      </c>
      <c r="B41" s="54"/>
      <c r="C41" s="54"/>
      <c r="D41" s="54"/>
      <c r="E41" s="54"/>
      <c r="F41" s="54"/>
    </row>
    <row r="42" spans="1:6" ht="15">
      <c r="A42" s="54" t="s">
        <v>35</v>
      </c>
      <c r="B42" s="54"/>
      <c r="C42" s="54"/>
      <c r="D42" s="54"/>
      <c r="E42" s="54"/>
      <c r="F42" s="54"/>
    </row>
    <row r="43" spans="1:6">
      <c r="A43" s="9"/>
      <c r="B43" s="19"/>
      <c r="C43" s="19"/>
      <c r="D43" s="19"/>
      <c r="E43" s="19"/>
      <c r="F43" s="19"/>
    </row>
    <row r="44" spans="1:6" ht="15.75">
      <c r="A44" s="56" t="s">
        <v>86</v>
      </c>
      <c r="B44" s="56"/>
      <c r="C44" s="56"/>
      <c r="D44" s="56"/>
      <c r="E44" s="56"/>
      <c r="F44" s="56"/>
    </row>
    <row r="45" spans="1:6" ht="15.75">
      <c r="A45" s="57" t="s">
        <v>27</v>
      </c>
      <c r="B45" s="57"/>
      <c r="C45" s="57"/>
      <c r="D45" s="57"/>
      <c r="E45" s="57"/>
      <c r="F45" s="57"/>
    </row>
    <row r="46" spans="1:6" ht="30.95" customHeight="1">
      <c r="A46" s="20" t="s">
        <v>19</v>
      </c>
      <c r="B46" s="55" t="s">
        <v>20</v>
      </c>
      <c r="C46" s="55"/>
      <c r="D46" s="4" t="s">
        <v>21</v>
      </c>
      <c r="E46" s="20" t="s">
        <v>22</v>
      </c>
      <c r="F46" s="5" t="s">
        <v>23</v>
      </c>
    </row>
    <row r="47" spans="1:6" ht="30.95" customHeight="1">
      <c r="A47" s="18">
        <v>1</v>
      </c>
      <c r="B47" s="58" t="s">
        <v>87</v>
      </c>
      <c r="C47" s="58"/>
      <c r="D47" s="12" t="s">
        <v>98</v>
      </c>
      <c r="E47" s="8" t="s">
        <v>24</v>
      </c>
      <c r="F47" s="6"/>
    </row>
    <row r="48" spans="1:6" ht="30.95" customHeight="1">
      <c r="A48" s="18">
        <v>2</v>
      </c>
      <c r="B48" s="58" t="s">
        <v>88</v>
      </c>
      <c r="C48" s="58"/>
      <c r="D48" s="12" t="s">
        <v>99</v>
      </c>
      <c r="E48" s="8" t="s">
        <v>24</v>
      </c>
      <c r="F48" s="6"/>
    </row>
    <row r="49" spans="1:6" ht="30.95" customHeight="1">
      <c r="A49" s="18">
        <v>3</v>
      </c>
      <c r="B49" s="58" t="s">
        <v>89</v>
      </c>
      <c r="C49" s="58"/>
      <c r="D49" s="12" t="s">
        <v>100</v>
      </c>
      <c r="E49" s="8" t="s">
        <v>24</v>
      </c>
      <c r="F49" s="6"/>
    </row>
    <row r="50" spans="1:6" ht="30.95" customHeight="1">
      <c r="A50" s="18">
        <v>4</v>
      </c>
      <c r="B50" s="58" t="s">
        <v>90</v>
      </c>
      <c r="C50" s="58"/>
      <c r="D50" s="12" t="s">
        <v>101</v>
      </c>
      <c r="E50" s="8" t="s">
        <v>24</v>
      </c>
      <c r="F50" s="6"/>
    </row>
    <row r="51" spans="1:6" ht="30.95" customHeight="1">
      <c r="A51" s="18">
        <v>5</v>
      </c>
      <c r="B51" s="58" t="s">
        <v>91</v>
      </c>
      <c r="C51" s="58"/>
      <c r="D51" s="12" t="s">
        <v>102</v>
      </c>
      <c r="E51" s="8" t="s">
        <v>24</v>
      </c>
      <c r="F51" s="6"/>
    </row>
    <row r="52" spans="1:6" ht="30.95" customHeight="1">
      <c r="A52" s="18">
        <v>6</v>
      </c>
      <c r="B52" s="58" t="s">
        <v>92</v>
      </c>
      <c r="C52" s="58"/>
      <c r="D52" s="12" t="s">
        <v>103</v>
      </c>
      <c r="E52" s="8" t="s">
        <v>24</v>
      </c>
      <c r="F52" s="6"/>
    </row>
    <row r="53" spans="1:6" ht="30.95" customHeight="1">
      <c r="A53" s="18">
        <v>7</v>
      </c>
      <c r="B53" s="58" t="s">
        <v>93</v>
      </c>
      <c r="C53" s="58"/>
      <c r="D53" s="12" t="s">
        <v>104</v>
      </c>
      <c r="E53" s="8" t="s">
        <v>24</v>
      </c>
      <c r="F53" s="6"/>
    </row>
    <row r="54" spans="1:6" ht="30.95" customHeight="1">
      <c r="A54" s="18">
        <v>8</v>
      </c>
      <c r="B54" s="58" t="s">
        <v>94</v>
      </c>
      <c r="C54" s="58"/>
      <c r="D54" s="12" t="s">
        <v>105</v>
      </c>
      <c r="E54" s="8" t="s">
        <v>24</v>
      </c>
      <c r="F54" s="6"/>
    </row>
    <row r="55" spans="1:6" ht="30.95" customHeight="1">
      <c r="A55" s="18">
        <v>9</v>
      </c>
      <c r="B55" s="58" t="s">
        <v>2</v>
      </c>
      <c r="C55" s="58"/>
      <c r="D55" s="12" t="s">
        <v>106</v>
      </c>
      <c r="E55" s="8" t="s">
        <v>24</v>
      </c>
      <c r="F55" s="6"/>
    </row>
    <row r="56" spans="1:6" ht="30.95" customHeight="1">
      <c r="A56" s="18">
        <v>10</v>
      </c>
      <c r="B56" s="58" t="s">
        <v>95</v>
      </c>
      <c r="C56" s="58"/>
      <c r="D56" s="12" t="s">
        <v>107</v>
      </c>
      <c r="E56" s="8" t="s">
        <v>24</v>
      </c>
      <c r="F56" s="6"/>
    </row>
    <row r="57" spans="1:6" ht="30.95" customHeight="1">
      <c r="A57" s="18">
        <v>11</v>
      </c>
      <c r="B57" s="58" t="s">
        <v>96</v>
      </c>
      <c r="C57" s="58"/>
      <c r="D57" s="12" t="s">
        <v>108</v>
      </c>
      <c r="E57" s="8" t="s">
        <v>24</v>
      </c>
      <c r="F57" s="6"/>
    </row>
    <row r="58" spans="1:6" ht="30.95" customHeight="1">
      <c r="A58" s="18">
        <v>12</v>
      </c>
      <c r="B58" s="58" t="s">
        <v>97</v>
      </c>
      <c r="C58" s="58"/>
      <c r="D58" s="12" t="s">
        <v>109</v>
      </c>
      <c r="E58" s="8" t="s">
        <v>24</v>
      </c>
      <c r="F58" s="6"/>
    </row>
    <row r="59" spans="1:6" ht="30.95" customHeight="1">
      <c r="A59" s="18">
        <v>13</v>
      </c>
      <c r="B59" s="58" t="s">
        <v>110</v>
      </c>
      <c r="C59" s="58"/>
      <c r="D59" s="12" t="s">
        <v>123</v>
      </c>
      <c r="E59" s="8" t="s">
        <v>24</v>
      </c>
      <c r="F59" s="6"/>
    </row>
    <row r="60" spans="1:6" ht="30.95" customHeight="1">
      <c r="A60" s="18">
        <v>14</v>
      </c>
      <c r="B60" s="58" t="s">
        <v>111</v>
      </c>
      <c r="C60" s="58"/>
      <c r="D60" s="12" t="s">
        <v>124</v>
      </c>
      <c r="E60" s="8" t="s">
        <v>24</v>
      </c>
      <c r="F60" s="6"/>
    </row>
    <row r="61" spans="1:6" ht="30.95" customHeight="1">
      <c r="A61" s="18">
        <v>15</v>
      </c>
      <c r="B61" s="58" t="s">
        <v>112</v>
      </c>
      <c r="C61" s="58"/>
      <c r="D61" s="12" t="s">
        <v>125</v>
      </c>
      <c r="E61" s="8" t="s">
        <v>24</v>
      </c>
      <c r="F61" s="6"/>
    </row>
    <row r="62" spans="1:6" ht="30.95" customHeight="1">
      <c r="A62" s="18">
        <v>16</v>
      </c>
      <c r="B62" s="58" t="s">
        <v>113</v>
      </c>
      <c r="C62" s="58"/>
      <c r="D62" s="12" t="s">
        <v>126</v>
      </c>
      <c r="E62" s="8" t="s">
        <v>24</v>
      </c>
      <c r="F62" s="6"/>
    </row>
    <row r="63" spans="1:6" ht="30.95" customHeight="1">
      <c r="A63" s="18">
        <v>17</v>
      </c>
      <c r="B63" s="58" t="s">
        <v>114</v>
      </c>
      <c r="C63" s="58"/>
      <c r="D63" s="12" t="s">
        <v>127</v>
      </c>
      <c r="E63" s="8" t="s">
        <v>24</v>
      </c>
      <c r="F63" s="6"/>
    </row>
    <row r="64" spans="1:6" ht="30.95" customHeight="1">
      <c r="A64" s="18">
        <v>18</v>
      </c>
      <c r="B64" s="58" t="s">
        <v>115</v>
      </c>
      <c r="C64" s="58"/>
      <c r="D64" s="12" t="s">
        <v>128</v>
      </c>
      <c r="E64" s="8" t="s">
        <v>24</v>
      </c>
      <c r="F64" s="6"/>
    </row>
    <row r="65" spans="1:6" ht="30.95" customHeight="1">
      <c r="A65" s="18">
        <v>19</v>
      </c>
      <c r="B65" s="58" t="s">
        <v>116</v>
      </c>
      <c r="C65" s="58"/>
      <c r="D65" s="12" t="s">
        <v>129</v>
      </c>
      <c r="E65" s="8" t="s">
        <v>24</v>
      </c>
      <c r="F65" s="6"/>
    </row>
    <row r="66" spans="1:6" ht="30.95" customHeight="1">
      <c r="A66" s="18">
        <v>20</v>
      </c>
      <c r="B66" s="58" t="s">
        <v>117</v>
      </c>
      <c r="C66" s="58"/>
      <c r="D66" s="12" t="s">
        <v>130</v>
      </c>
      <c r="E66" s="8" t="s">
        <v>24</v>
      </c>
      <c r="F66" s="6"/>
    </row>
    <row r="67" spans="1:6" ht="30.95" customHeight="1">
      <c r="A67" s="18">
        <v>21</v>
      </c>
      <c r="B67" s="58" t="s">
        <v>118</v>
      </c>
      <c r="C67" s="58"/>
      <c r="D67" s="12" t="s">
        <v>131</v>
      </c>
      <c r="E67" s="8" t="s">
        <v>24</v>
      </c>
      <c r="F67" s="6"/>
    </row>
    <row r="68" spans="1:6" ht="30.95" customHeight="1">
      <c r="A68" s="18">
        <v>22</v>
      </c>
      <c r="B68" s="58" t="s">
        <v>119</v>
      </c>
      <c r="C68" s="58"/>
      <c r="D68" s="12" t="s">
        <v>132</v>
      </c>
      <c r="E68" s="8" t="s">
        <v>24</v>
      </c>
      <c r="F68" s="6"/>
    </row>
    <row r="69" spans="1:6" ht="30.95" customHeight="1">
      <c r="A69" s="18">
        <v>23</v>
      </c>
      <c r="B69" s="58" t="s">
        <v>120</v>
      </c>
      <c r="C69" s="58"/>
      <c r="D69" s="12" t="s">
        <v>133</v>
      </c>
      <c r="E69" s="8" t="s">
        <v>24</v>
      </c>
      <c r="F69" s="6"/>
    </row>
    <row r="70" spans="1:6" ht="30.95" customHeight="1">
      <c r="A70" s="18">
        <v>24</v>
      </c>
      <c r="B70" s="58" t="s">
        <v>121</v>
      </c>
      <c r="C70" s="58"/>
      <c r="D70" s="12" t="s">
        <v>134</v>
      </c>
      <c r="E70" s="8" t="s">
        <v>24</v>
      </c>
      <c r="F70" s="6"/>
    </row>
    <row r="71" spans="1:6" ht="30.95" customHeight="1">
      <c r="A71" s="18">
        <v>25</v>
      </c>
      <c r="B71" s="58" t="s">
        <v>122</v>
      </c>
      <c r="C71" s="58"/>
      <c r="D71" s="12" t="s">
        <v>135</v>
      </c>
      <c r="E71" s="8" t="s">
        <v>24</v>
      </c>
      <c r="F71" s="6"/>
    </row>
    <row r="76" spans="1:6" ht="15">
      <c r="A76" s="54" t="s">
        <v>25</v>
      </c>
      <c r="B76" s="54"/>
      <c r="C76" s="54"/>
      <c r="D76" s="54"/>
      <c r="E76" s="54"/>
      <c r="F76" s="54"/>
    </row>
    <row r="77" spans="1:6" ht="15">
      <c r="A77" s="54" t="s">
        <v>33</v>
      </c>
      <c r="B77" s="54"/>
      <c r="C77" s="54"/>
      <c r="D77" s="54"/>
      <c r="E77" s="54"/>
      <c r="F77" s="54"/>
    </row>
    <row r="78" spans="1:6" ht="15">
      <c r="A78" s="54" t="s">
        <v>34</v>
      </c>
      <c r="B78" s="54"/>
      <c r="C78" s="54"/>
      <c r="D78" s="54"/>
      <c r="E78" s="54"/>
      <c r="F78" s="54"/>
    </row>
    <row r="79" spans="1:6" ht="15">
      <c r="A79" s="54" t="s">
        <v>35</v>
      </c>
      <c r="B79" s="54"/>
      <c r="C79" s="54"/>
      <c r="D79" s="54"/>
      <c r="E79" s="54"/>
      <c r="F79" s="54"/>
    </row>
    <row r="80" spans="1:6">
      <c r="A80" s="9"/>
      <c r="B80" s="19"/>
      <c r="C80" s="19"/>
      <c r="D80" s="19"/>
      <c r="E80" s="19"/>
      <c r="F80" s="19"/>
    </row>
    <row r="81" spans="1:6" ht="15.75">
      <c r="A81" s="56" t="s">
        <v>228</v>
      </c>
      <c r="B81" s="56"/>
      <c r="C81" s="56"/>
      <c r="D81" s="56"/>
      <c r="E81" s="56"/>
      <c r="F81" s="56"/>
    </row>
    <row r="82" spans="1:6" ht="15.75">
      <c r="A82" s="57" t="s">
        <v>28</v>
      </c>
      <c r="B82" s="57"/>
      <c r="C82" s="57"/>
      <c r="D82" s="57"/>
      <c r="E82" s="57"/>
      <c r="F82" s="57"/>
    </row>
    <row r="83" spans="1:6" ht="30.95" customHeight="1">
      <c r="A83" s="20" t="s">
        <v>19</v>
      </c>
      <c r="B83" s="61" t="s">
        <v>20</v>
      </c>
      <c r="C83" s="61"/>
      <c r="D83" s="4" t="s">
        <v>21</v>
      </c>
      <c r="E83" s="20" t="s">
        <v>22</v>
      </c>
      <c r="F83" s="5" t="s">
        <v>23</v>
      </c>
    </row>
    <row r="84" spans="1:6" ht="30.95" customHeight="1">
      <c r="A84" s="8">
        <v>1</v>
      </c>
      <c r="B84" s="6" t="s">
        <v>136</v>
      </c>
      <c r="C84" s="23"/>
      <c r="D84" s="6">
        <v>1103919864</v>
      </c>
      <c r="E84" s="8" t="s">
        <v>24</v>
      </c>
      <c r="F84" s="6"/>
    </row>
    <row r="85" spans="1:6" ht="30.95" customHeight="1">
      <c r="A85" s="8">
        <v>2</v>
      </c>
      <c r="B85" s="6" t="s">
        <v>137</v>
      </c>
      <c r="C85" s="23"/>
      <c r="D85" s="6">
        <v>1104032485</v>
      </c>
      <c r="E85" s="8" t="s">
        <v>24</v>
      </c>
      <c r="F85" s="6"/>
    </row>
    <row r="86" spans="1:6" ht="30.95" customHeight="1">
      <c r="A86" s="8">
        <v>3</v>
      </c>
      <c r="B86" s="6" t="s">
        <v>138</v>
      </c>
      <c r="C86" s="23"/>
      <c r="D86" s="6">
        <v>1104319981</v>
      </c>
      <c r="E86" s="8" t="s">
        <v>24</v>
      </c>
      <c r="F86" s="6"/>
    </row>
    <row r="87" spans="1:6" ht="30.95" customHeight="1">
      <c r="A87" s="8">
        <v>4</v>
      </c>
      <c r="B87" s="6" t="s">
        <v>139</v>
      </c>
      <c r="C87" s="23"/>
      <c r="D87" s="6">
        <v>1104686173</v>
      </c>
      <c r="E87" s="8" t="s">
        <v>24</v>
      </c>
      <c r="F87" s="6"/>
    </row>
    <row r="88" spans="1:6" ht="30.95" customHeight="1">
      <c r="A88" s="8">
        <v>5</v>
      </c>
      <c r="B88" s="6" t="s">
        <v>140</v>
      </c>
      <c r="C88" s="23"/>
      <c r="D88" s="6">
        <v>1104706559</v>
      </c>
      <c r="E88" s="8" t="s">
        <v>24</v>
      </c>
      <c r="F88" s="6"/>
    </row>
    <row r="89" spans="1:6" ht="30.95" customHeight="1">
      <c r="A89" s="8">
        <v>6</v>
      </c>
      <c r="B89" s="6" t="s">
        <v>141</v>
      </c>
      <c r="C89" s="23"/>
      <c r="D89" s="6">
        <v>1104683832</v>
      </c>
      <c r="E89" s="8" t="s">
        <v>24</v>
      </c>
      <c r="F89" s="6"/>
    </row>
    <row r="90" spans="1:6" ht="30.95" customHeight="1">
      <c r="A90" s="8">
        <v>7</v>
      </c>
      <c r="B90" s="6" t="s">
        <v>142</v>
      </c>
      <c r="C90" s="23"/>
      <c r="D90" s="6">
        <v>1103445209</v>
      </c>
      <c r="E90" s="8" t="s">
        <v>24</v>
      </c>
      <c r="F90" s="6"/>
    </row>
    <row r="91" spans="1:6" ht="30.95" customHeight="1">
      <c r="A91" s="18">
        <v>8</v>
      </c>
      <c r="B91" s="59" t="s">
        <v>143</v>
      </c>
      <c r="C91" s="60"/>
      <c r="D91" s="12" t="s">
        <v>160</v>
      </c>
      <c r="E91" s="8" t="s">
        <v>24</v>
      </c>
      <c r="F91" s="6"/>
    </row>
    <row r="92" spans="1:6" ht="30.95" customHeight="1">
      <c r="A92" s="18">
        <v>9</v>
      </c>
      <c r="B92" s="59" t="s">
        <v>144</v>
      </c>
      <c r="C92" s="60"/>
      <c r="D92" s="12" t="s">
        <v>161</v>
      </c>
      <c r="E92" s="8" t="s">
        <v>24</v>
      </c>
      <c r="F92" s="6"/>
    </row>
    <row r="93" spans="1:6" ht="30.95" customHeight="1">
      <c r="A93" s="18">
        <v>10</v>
      </c>
      <c r="B93" s="59" t="s">
        <v>145</v>
      </c>
      <c r="C93" s="60"/>
      <c r="D93" s="12" t="s">
        <v>162</v>
      </c>
      <c r="E93" s="8" t="s">
        <v>24</v>
      </c>
      <c r="F93" s="6"/>
    </row>
    <row r="94" spans="1:6" ht="30.95" customHeight="1">
      <c r="A94" s="18">
        <v>11</v>
      </c>
      <c r="B94" s="59" t="s">
        <v>146</v>
      </c>
      <c r="C94" s="60"/>
      <c r="D94" s="12" t="s">
        <v>163</v>
      </c>
      <c r="E94" s="8" t="s">
        <v>24</v>
      </c>
      <c r="F94" s="6"/>
    </row>
    <row r="95" spans="1:6" ht="30.95" customHeight="1">
      <c r="A95" s="18">
        <v>12</v>
      </c>
      <c r="B95" s="59" t="s">
        <v>147</v>
      </c>
      <c r="C95" s="60"/>
      <c r="D95" s="12" t="s">
        <v>164</v>
      </c>
      <c r="E95" s="8" t="s">
        <v>24</v>
      </c>
      <c r="F95" s="6"/>
    </row>
    <row r="96" spans="1:6" ht="30.95" customHeight="1">
      <c r="A96" s="18">
        <v>13</v>
      </c>
      <c r="B96" s="59" t="s">
        <v>148</v>
      </c>
      <c r="C96" s="60"/>
      <c r="D96" s="12" t="s">
        <v>165</v>
      </c>
      <c r="E96" s="8" t="s">
        <v>24</v>
      </c>
      <c r="F96" s="6"/>
    </row>
    <row r="97" spans="1:6" ht="30.95" customHeight="1">
      <c r="A97" s="18">
        <v>14</v>
      </c>
      <c r="B97" s="59" t="s">
        <v>149</v>
      </c>
      <c r="C97" s="60"/>
      <c r="D97" s="12" t="s">
        <v>166</v>
      </c>
      <c r="E97" s="8" t="s">
        <v>24</v>
      </c>
      <c r="F97" s="6"/>
    </row>
    <row r="98" spans="1:6" ht="30.95" customHeight="1">
      <c r="A98" s="18">
        <v>15</v>
      </c>
      <c r="B98" s="59" t="s">
        <v>150</v>
      </c>
      <c r="C98" s="60"/>
      <c r="D98" s="12" t="s">
        <v>167</v>
      </c>
      <c r="E98" s="8" t="s">
        <v>24</v>
      </c>
      <c r="F98" s="6"/>
    </row>
    <row r="99" spans="1:6" ht="30.95" customHeight="1">
      <c r="A99" s="18">
        <v>16</v>
      </c>
      <c r="B99" s="59" t="s">
        <v>151</v>
      </c>
      <c r="C99" s="60"/>
      <c r="D99" s="12" t="s">
        <v>168</v>
      </c>
      <c r="E99" s="8" t="s">
        <v>24</v>
      </c>
      <c r="F99" s="6"/>
    </row>
    <row r="100" spans="1:6" ht="30.95" customHeight="1">
      <c r="A100" s="18">
        <v>17</v>
      </c>
      <c r="B100" s="59" t="s">
        <v>152</v>
      </c>
      <c r="C100" s="60"/>
      <c r="D100" s="12" t="s">
        <v>169</v>
      </c>
      <c r="E100" s="8" t="s">
        <v>24</v>
      </c>
      <c r="F100" s="6"/>
    </row>
    <row r="101" spans="1:6" ht="30.95" customHeight="1">
      <c r="A101" s="18">
        <v>18</v>
      </c>
      <c r="B101" s="59" t="s">
        <v>153</v>
      </c>
      <c r="C101" s="60"/>
      <c r="D101" s="12" t="s">
        <v>170</v>
      </c>
      <c r="E101" s="8" t="s">
        <v>24</v>
      </c>
      <c r="F101" s="6"/>
    </row>
    <row r="102" spans="1:6" ht="30.95" customHeight="1">
      <c r="A102" s="18">
        <v>19</v>
      </c>
      <c r="B102" s="59" t="s">
        <v>154</v>
      </c>
      <c r="C102" s="60"/>
      <c r="D102" s="12" t="s">
        <v>171</v>
      </c>
      <c r="E102" s="8" t="s">
        <v>24</v>
      </c>
      <c r="F102" s="6"/>
    </row>
    <row r="103" spans="1:6" ht="30.95" customHeight="1">
      <c r="A103" s="18">
        <v>20</v>
      </c>
      <c r="B103" s="59" t="s">
        <v>155</v>
      </c>
      <c r="C103" s="60"/>
      <c r="D103" s="12" t="s">
        <v>172</v>
      </c>
      <c r="E103" s="8" t="s">
        <v>24</v>
      </c>
      <c r="F103" s="6"/>
    </row>
    <row r="104" spans="1:6" ht="30.95" customHeight="1">
      <c r="A104" s="18">
        <v>21</v>
      </c>
      <c r="B104" s="59" t="s">
        <v>156</v>
      </c>
      <c r="C104" s="60"/>
      <c r="D104" s="12" t="s">
        <v>173</v>
      </c>
      <c r="E104" s="8" t="s">
        <v>24</v>
      </c>
      <c r="F104" s="6"/>
    </row>
    <row r="105" spans="1:6" ht="30.95" customHeight="1">
      <c r="A105" s="18">
        <v>22</v>
      </c>
      <c r="B105" s="59" t="s">
        <v>157</v>
      </c>
      <c r="C105" s="60"/>
      <c r="D105" s="12" t="s">
        <v>174</v>
      </c>
      <c r="E105" s="8" t="s">
        <v>24</v>
      </c>
      <c r="F105" s="6"/>
    </row>
    <row r="106" spans="1:6" ht="30.95" customHeight="1">
      <c r="A106" s="18">
        <v>23</v>
      </c>
      <c r="B106" s="59" t="s">
        <v>158</v>
      </c>
      <c r="C106" s="60"/>
      <c r="D106" s="12" t="s">
        <v>175</v>
      </c>
      <c r="E106" s="8" t="s">
        <v>24</v>
      </c>
      <c r="F106" s="6"/>
    </row>
    <row r="107" spans="1:6" ht="30.95" customHeight="1">
      <c r="A107" s="18">
        <v>24</v>
      </c>
      <c r="B107" s="59" t="s">
        <v>3</v>
      </c>
      <c r="C107" s="60"/>
      <c r="D107" s="12" t="s">
        <v>176</v>
      </c>
      <c r="E107" s="8" t="s">
        <v>24</v>
      </c>
      <c r="F107" s="6"/>
    </row>
    <row r="108" spans="1:6" ht="30.95" customHeight="1">
      <c r="A108" s="18">
        <v>25</v>
      </c>
      <c r="B108" s="59" t="s">
        <v>159</v>
      </c>
      <c r="C108" s="60"/>
      <c r="D108" s="12" t="s">
        <v>177</v>
      </c>
      <c r="E108" s="8" t="s">
        <v>24</v>
      </c>
      <c r="F108" s="6"/>
    </row>
    <row r="113" spans="1:6" ht="15">
      <c r="A113" s="54" t="s">
        <v>25</v>
      </c>
      <c r="B113" s="54"/>
      <c r="C113" s="54"/>
      <c r="D113" s="54"/>
      <c r="E113" s="54"/>
      <c r="F113" s="54"/>
    </row>
    <row r="114" spans="1:6" ht="15">
      <c r="A114" s="54" t="s">
        <v>33</v>
      </c>
      <c r="B114" s="54"/>
      <c r="C114" s="54"/>
      <c r="D114" s="54"/>
      <c r="E114" s="54"/>
      <c r="F114" s="54"/>
    </row>
    <row r="115" spans="1:6" ht="15">
      <c r="A115" s="54" t="s">
        <v>34</v>
      </c>
      <c r="B115" s="54"/>
      <c r="C115" s="54"/>
      <c r="D115" s="54"/>
      <c r="E115" s="54"/>
      <c r="F115" s="54"/>
    </row>
    <row r="116" spans="1:6" ht="15">
      <c r="A116" s="54" t="s">
        <v>35</v>
      </c>
      <c r="B116" s="54"/>
      <c r="C116" s="54"/>
      <c r="D116" s="54"/>
      <c r="E116" s="54"/>
      <c r="F116" s="54"/>
    </row>
    <row r="117" spans="1:6">
      <c r="A117" s="9"/>
      <c r="B117" s="19"/>
      <c r="C117" s="19"/>
      <c r="D117" s="19"/>
      <c r="E117" s="19"/>
      <c r="F117" s="19"/>
    </row>
    <row r="118" spans="1:6" ht="15.75">
      <c r="A118" s="56" t="s">
        <v>229</v>
      </c>
      <c r="B118" s="56"/>
      <c r="C118" s="56"/>
      <c r="D118" s="56"/>
      <c r="E118" s="56"/>
      <c r="F118" s="56"/>
    </row>
    <row r="119" spans="1:6" ht="15.75">
      <c r="A119" s="57" t="s">
        <v>29</v>
      </c>
      <c r="B119" s="57"/>
      <c r="C119" s="57"/>
      <c r="D119" s="57"/>
      <c r="E119" s="57"/>
      <c r="F119" s="57"/>
    </row>
    <row r="120" spans="1:6" ht="30.95" customHeight="1">
      <c r="A120" s="20" t="s">
        <v>19</v>
      </c>
      <c r="B120" s="55" t="s">
        <v>20</v>
      </c>
      <c r="C120" s="55"/>
      <c r="D120" s="4" t="s">
        <v>21</v>
      </c>
      <c r="E120" s="20" t="s">
        <v>22</v>
      </c>
      <c r="F120" s="5" t="s">
        <v>23</v>
      </c>
    </row>
    <row r="121" spans="1:6" ht="30.95" customHeight="1">
      <c r="A121" s="18">
        <v>1</v>
      </c>
      <c r="B121" s="58" t="s">
        <v>178</v>
      </c>
      <c r="C121" s="58"/>
      <c r="D121" s="12" t="s">
        <v>180</v>
      </c>
      <c r="E121" s="8" t="s">
        <v>24</v>
      </c>
      <c r="F121" s="6"/>
    </row>
    <row r="122" spans="1:6" ht="30.95" customHeight="1">
      <c r="A122" s="18">
        <v>2</v>
      </c>
      <c r="B122" s="58" t="s">
        <v>179</v>
      </c>
      <c r="C122" s="58"/>
      <c r="D122" s="12" t="s">
        <v>181</v>
      </c>
      <c r="E122" s="8" t="s">
        <v>24</v>
      </c>
      <c r="F122" s="6"/>
    </row>
    <row r="123" spans="1:6" ht="30.95" customHeight="1">
      <c r="A123" s="18">
        <v>3</v>
      </c>
      <c r="B123" s="58" t="s">
        <v>182</v>
      </c>
      <c r="C123" s="58"/>
      <c r="D123" s="12" t="s">
        <v>202</v>
      </c>
      <c r="E123" s="8" t="s">
        <v>24</v>
      </c>
      <c r="F123" s="6"/>
    </row>
    <row r="124" spans="1:6" ht="30.95" customHeight="1">
      <c r="A124" s="18">
        <v>4</v>
      </c>
      <c r="B124" s="58" t="s">
        <v>183</v>
      </c>
      <c r="C124" s="58"/>
      <c r="D124" s="12" t="s">
        <v>203</v>
      </c>
      <c r="E124" s="8" t="s">
        <v>24</v>
      </c>
      <c r="F124" s="6"/>
    </row>
    <row r="125" spans="1:6" ht="30.95" customHeight="1">
      <c r="A125" s="18">
        <v>5</v>
      </c>
      <c r="B125" s="58" t="s">
        <v>184</v>
      </c>
      <c r="C125" s="58"/>
      <c r="D125" s="12" t="s">
        <v>204</v>
      </c>
      <c r="E125" s="8" t="s">
        <v>24</v>
      </c>
      <c r="F125" s="6"/>
    </row>
    <row r="126" spans="1:6" ht="30.95" customHeight="1">
      <c r="A126" s="18">
        <v>6</v>
      </c>
      <c r="B126" s="58" t="s">
        <v>185</v>
      </c>
      <c r="C126" s="58"/>
      <c r="D126" s="12" t="s">
        <v>205</v>
      </c>
      <c r="E126" s="8" t="s">
        <v>24</v>
      </c>
      <c r="F126" s="6"/>
    </row>
    <row r="127" spans="1:6" ht="30.95" customHeight="1">
      <c r="A127" s="18">
        <v>7</v>
      </c>
      <c r="B127" s="58" t="s">
        <v>186</v>
      </c>
      <c r="C127" s="58"/>
      <c r="D127" s="12" t="s">
        <v>206</v>
      </c>
      <c r="E127" s="8" t="s">
        <v>24</v>
      </c>
      <c r="F127" s="6"/>
    </row>
    <row r="128" spans="1:6" ht="30.95" customHeight="1">
      <c r="A128" s="18">
        <v>8</v>
      </c>
      <c r="B128" s="58" t="s">
        <v>187</v>
      </c>
      <c r="C128" s="58"/>
      <c r="D128" s="12" t="s">
        <v>207</v>
      </c>
      <c r="E128" s="8" t="s">
        <v>24</v>
      </c>
      <c r="F128" s="6"/>
    </row>
    <row r="129" spans="1:6" ht="30.95" customHeight="1">
      <c r="A129" s="18">
        <v>9</v>
      </c>
      <c r="B129" s="58" t="s">
        <v>188</v>
      </c>
      <c r="C129" s="58"/>
      <c r="D129" s="12" t="s">
        <v>208</v>
      </c>
      <c r="E129" s="8" t="s">
        <v>24</v>
      </c>
      <c r="F129" s="6"/>
    </row>
    <row r="130" spans="1:6" ht="30.95" customHeight="1">
      <c r="A130" s="18">
        <v>10</v>
      </c>
      <c r="B130" s="58" t="s">
        <v>189</v>
      </c>
      <c r="C130" s="58"/>
      <c r="D130" s="12" t="s">
        <v>209</v>
      </c>
      <c r="E130" s="8" t="s">
        <v>24</v>
      </c>
      <c r="F130" s="6"/>
    </row>
    <row r="131" spans="1:6" ht="30.95" customHeight="1">
      <c r="A131" s="18">
        <v>11</v>
      </c>
      <c r="B131" s="58" t="s">
        <v>190</v>
      </c>
      <c r="C131" s="58"/>
      <c r="D131" s="12" t="s">
        <v>210</v>
      </c>
      <c r="E131" s="8" t="s">
        <v>24</v>
      </c>
      <c r="F131" s="6"/>
    </row>
    <row r="132" spans="1:6" ht="30.95" customHeight="1">
      <c r="A132" s="18">
        <v>12</v>
      </c>
      <c r="B132" s="58" t="s">
        <v>191</v>
      </c>
      <c r="C132" s="58"/>
      <c r="D132" s="12" t="s">
        <v>211</v>
      </c>
      <c r="E132" s="8" t="s">
        <v>24</v>
      </c>
      <c r="F132" s="6"/>
    </row>
    <row r="133" spans="1:6" ht="30.95" customHeight="1">
      <c r="A133" s="18">
        <v>13</v>
      </c>
      <c r="B133" s="58" t="s">
        <v>192</v>
      </c>
      <c r="C133" s="58"/>
      <c r="D133" s="12" t="s">
        <v>212</v>
      </c>
      <c r="E133" s="8" t="s">
        <v>24</v>
      </c>
      <c r="F133" s="6"/>
    </row>
    <row r="134" spans="1:6" ht="30.95" customHeight="1">
      <c r="A134" s="18">
        <v>14</v>
      </c>
      <c r="B134" s="58" t="s">
        <v>193</v>
      </c>
      <c r="C134" s="58"/>
      <c r="D134" s="12" t="s">
        <v>213</v>
      </c>
      <c r="E134" s="8" t="s">
        <v>24</v>
      </c>
      <c r="F134" s="6"/>
    </row>
    <row r="135" spans="1:6" ht="30.95" customHeight="1">
      <c r="A135" s="18">
        <v>15</v>
      </c>
      <c r="B135" s="58" t="s">
        <v>194</v>
      </c>
      <c r="C135" s="58"/>
      <c r="D135" s="12" t="s">
        <v>214</v>
      </c>
      <c r="E135" s="8" t="s">
        <v>24</v>
      </c>
      <c r="F135" s="6"/>
    </row>
    <row r="136" spans="1:6" ht="30.95" customHeight="1">
      <c r="A136" s="18">
        <v>16</v>
      </c>
      <c r="B136" s="58" t="s">
        <v>195</v>
      </c>
      <c r="C136" s="58"/>
      <c r="D136" s="12" t="s">
        <v>215</v>
      </c>
      <c r="E136" s="8" t="s">
        <v>24</v>
      </c>
      <c r="F136" s="6"/>
    </row>
    <row r="137" spans="1:6" ht="30.95" customHeight="1">
      <c r="A137" s="18">
        <v>17</v>
      </c>
      <c r="B137" s="58" t="s">
        <v>196</v>
      </c>
      <c r="C137" s="58"/>
      <c r="D137" s="12" t="s">
        <v>216</v>
      </c>
      <c r="E137" s="8" t="s">
        <v>24</v>
      </c>
      <c r="F137" s="6"/>
    </row>
    <row r="138" spans="1:6" ht="30.95" customHeight="1">
      <c r="A138" s="18">
        <v>18</v>
      </c>
      <c r="B138" s="58" t="s">
        <v>197</v>
      </c>
      <c r="C138" s="58"/>
      <c r="D138" s="12" t="s">
        <v>217</v>
      </c>
      <c r="E138" s="8" t="s">
        <v>24</v>
      </c>
      <c r="F138" s="6"/>
    </row>
    <row r="139" spans="1:6" ht="30.95" customHeight="1">
      <c r="A139" s="18">
        <v>19</v>
      </c>
      <c r="B139" s="58" t="s">
        <v>198</v>
      </c>
      <c r="C139" s="58"/>
      <c r="D139" s="12" t="s">
        <v>218</v>
      </c>
      <c r="E139" s="8" t="s">
        <v>24</v>
      </c>
      <c r="F139" s="6"/>
    </row>
    <row r="140" spans="1:6" ht="30.95" customHeight="1">
      <c r="A140" s="18">
        <v>20</v>
      </c>
      <c r="B140" s="58" t="s">
        <v>199</v>
      </c>
      <c r="C140" s="58"/>
      <c r="D140" s="12" t="s">
        <v>219</v>
      </c>
      <c r="E140" s="8" t="s">
        <v>24</v>
      </c>
      <c r="F140" s="6"/>
    </row>
    <row r="141" spans="1:6" ht="30.95" customHeight="1">
      <c r="A141" s="18">
        <v>21</v>
      </c>
      <c r="B141" s="58" t="s">
        <v>200</v>
      </c>
      <c r="C141" s="58"/>
      <c r="D141" s="12" t="s">
        <v>220</v>
      </c>
      <c r="E141" s="8" t="s">
        <v>24</v>
      </c>
      <c r="F141" s="6"/>
    </row>
    <row r="142" spans="1:6" ht="30.95" customHeight="1">
      <c r="A142" s="18">
        <v>22</v>
      </c>
      <c r="B142" s="58" t="s">
        <v>201</v>
      </c>
      <c r="C142" s="58"/>
      <c r="D142" s="12" t="s">
        <v>221</v>
      </c>
      <c r="E142" s="8" t="s">
        <v>24</v>
      </c>
      <c r="F142" s="6"/>
    </row>
    <row r="143" spans="1:6" ht="30.95" customHeight="1">
      <c r="A143" s="18">
        <v>23</v>
      </c>
      <c r="B143" s="58" t="s">
        <v>222</v>
      </c>
      <c r="C143" s="58"/>
      <c r="D143" s="12" t="s">
        <v>225</v>
      </c>
      <c r="E143" s="8" t="s">
        <v>24</v>
      </c>
      <c r="F143" s="6"/>
    </row>
    <row r="144" spans="1:6" ht="30.95" customHeight="1">
      <c r="A144" s="18">
        <v>24</v>
      </c>
      <c r="B144" s="58" t="s">
        <v>223</v>
      </c>
      <c r="C144" s="58"/>
      <c r="D144" s="12" t="s">
        <v>226</v>
      </c>
      <c r="E144" s="8" t="s">
        <v>24</v>
      </c>
      <c r="F144" s="6"/>
    </row>
    <row r="145" spans="1:6" ht="30.95" customHeight="1">
      <c r="A145" s="18">
        <v>25</v>
      </c>
      <c r="B145" s="58" t="s">
        <v>224</v>
      </c>
      <c r="C145" s="58"/>
      <c r="D145" s="12" t="s">
        <v>227</v>
      </c>
      <c r="E145" s="8" t="s">
        <v>24</v>
      </c>
      <c r="F145" s="6"/>
    </row>
    <row r="151" spans="1:6" ht="15">
      <c r="A151" s="54" t="s">
        <v>25</v>
      </c>
      <c r="B151" s="54"/>
      <c r="C151" s="54"/>
      <c r="D151" s="54"/>
      <c r="E151" s="54"/>
      <c r="F151" s="54"/>
    </row>
    <row r="152" spans="1:6" ht="15">
      <c r="A152" s="54" t="s">
        <v>33</v>
      </c>
      <c r="B152" s="54"/>
      <c r="C152" s="54"/>
      <c r="D152" s="54"/>
      <c r="E152" s="54"/>
      <c r="F152" s="54"/>
    </row>
    <row r="153" spans="1:6" ht="15">
      <c r="A153" s="54" t="s">
        <v>34</v>
      </c>
      <c r="B153" s="54"/>
      <c r="C153" s="54"/>
      <c r="D153" s="54"/>
      <c r="E153" s="54"/>
      <c r="F153" s="54"/>
    </row>
    <row r="154" spans="1:6" ht="15">
      <c r="A154" s="54" t="s">
        <v>35</v>
      </c>
      <c r="B154" s="54"/>
      <c r="C154" s="54"/>
      <c r="D154" s="54"/>
      <c r="E154" s="54"/>
      <c r="F154" s="54"/>
    </row>
    <row r="155" spans="1:6">
      <c r="A155" s="9"/>
      <c r="B155" s="19"/>
      <c r="C155" s="19"/>
      <c r="D155" s="19"/>
      <c r="E155" s="19"/>
      <c r="F155" s="19"/>
    </row>
    <row r="156" spans="1:6" ht="15.75">
      <c r="A156" s="56" t="s">
        <v>230</v>
      </c>
      <c r="B156" s="56"/>
      <c r="C156" s="56"/>
      <c r="D156" s="56"/>
      <c r="E156" s="56"/>
      <c r="F156" s="56"/>
    </row>
    <row r="157" spans="1:6" ht="15.75">
      <c r="A157" s="57" t="s">
        <v>30</v>
      </c>
      <c r="B157" s="57"/>
      <c r="C157" s="57"/>
      <c r="D157" s="57"/>
      <c r="E157" s="57"/>
      <c r="F157" s="57"/>
    </row>
    <row r="158" spans="1:6" ht="30.95" customHeight="1">
      <c r="A158" s="20" t="s">
        <v>19</v>
      </c>
      <c r="B158" s="55" t="s">
        <v>20</v>
      </c>
      <c r="C158" s="55"/>
      <c r="D158" s="4" t="s">
        <v>21</v>
      </c>
      <c r="E158" s="20" t="s">
        <v>22</v>
      </c>
      <c r="F158" s="5" t="s">
        <v>23</v>
      </c>
    </row>
    <row r="159" spans="1:6" ht="30.95" customHeight="1">
      <c r="A159" s="18">
        <v>1</v>
      </c>
      <c r="B159" s="58" t="s">
        <v>231</v>
      </c>
      <c r="C159" s="58"/>
      <c r="D159" s="12" t="s">
        <v>247</v>
      </c>
      <c r="E159" s="8" t="s">
        <v>24</v>
      </c>
      <c r="F159" s="6"/>
    </row>
    <row r="160" spans="1:6" ht="30.95" customHeight="1">
      <c r="A160" s="18">
        <v>2</v>
      </c>
      <c r="B160" s="58" t="s">
        <v>4</v>
      </c>
      <c r="C160" s="58"/>
      <c r="D160" s="12" t="s">
        <v>248</v>
      </c>
      <c r="E160" s="8" t="s">
        <v>24</v>
      </c>
      <c r="F160" s="6"/>
    </row>
    <row r="161" spans="1:6" ht="30.95" customHeight="1">
      <c r="A161" s="18">
        <v>3</v>
      </c>
      <c r="B161" s="58" t="s">
        <v>232</v>
      </c>
      <c r="C161" s="58"/>
      <c r="D161" s="12" t="s">
        <v>249</v>
      </c>
      <c r="E161" s="8" t="s">
        <v>24</v>
      </c>
      <c r="F161" s="6"/>
    </row>
    <row r="162" spans="1:6" ht="30.95" customHeight="1">
      <c r="A162" s="18">
        <v>4</v>
      </c>
      <c r="B162" s="58" t="s">
        <v>233</v>
      </c>
      <c r="C162" s="58"/>
      <c r="D162" s="12" t="s">
        <v>250</v>
      </c>
      <c r="E162" s="8" t="s">
        <v>24</v>
      </c>
      <c r="F162" s="6"/>
    </row>
    <row r="163" spans="1:6" ht="30.95" customHeight="1">
      <c r="A163" s="18">
        <v>5</v>
      </c>
      <c r="B163" s="58" t="s">
        <v>234</v>
      </c>
      <c r="C163" s="58"/>
      <c r="D163" s="12" t="s">
        <v>251</v>
      </c>
      <c r="E163" s="8" t="s">
        <v>24</v>
      </c>
      <c r="F163" s="6"/>
    </row>
    <row r="164" spans="1:6" ht="30.95" customHeight="1">
      <c r="A164" s="18">
        <v>6</v>
      </c>
      <c r="B164" s="58" t="s">
        <v>235</v>
      </c>
      <c r="C164" s="58"/>
      <c r="D164" s="12" t="s">
        <v>252</v>
      </c>
      <c r="E164" s="8" t="s">
        <v>24</v>
      </c>
      <c r="F164" s="6"/>
    </row>
    <row r="165" spans="1:6" ht="30.95" customHeight="1">
      <c r="A165" s="18">
        <v>7</v>
      </c>
      <c r="B165" s="58" t="s">
        <v>236</v>
      </c>
      <c r="C165" s="58"/>
      <c r="D165" s="12" t="s">
        <v>253</v>
      </c>
      <c r="E165" s="8" t="s">
        <v>24</v>
      </c>
      <c r="F165" s="6"/>
    </row>
    <row r="166" spans="1:6" ht="30.95" customHeight="1">
      <c r="A166" s="18">
        <v>8</v>
      </c>
      <c r="B166" s="58" t="s">
        <v>237</v>
      </c>
      <c r="C166" s="58"/>
      <c r="D166" s="12" t="s">
        <v>254</v>
      </c>
      <c r="E166" s="8" t="s">
        <v>24</v>
      </c>
      <c r="F166" s="6"/>
    </row>
    <row r="167" spans="1:6" ht="30.95" customHeight="1">
      <c r="A167" s="18">
        <v>9</v>
      </c>
      <c r="B167" s="58" t="s">
        <v>238</v>
      </c>
      <c r="C167" s="58"/>
      <c r="D167" s="12" t="s">
        <v>255</v>
      </c>
      <c r="E167" s="8" t="s">
        <v>24</v>
      </c>
      <c r="F167" s="6"/>
    </row>
    <row r="168" spans="1:6" ht="30.95" customHeight="1">
      <c r="A168" s="18">
        <v>10</v>
      </c>
      <c r="B168" s="58" t="s">
        <v>239</v>
      </c>
      <c r="C168" s="58"/>
      <c r="D168" s="12" t="s">
        <v>256</v>
      </c>
      <c r="E168" s="8" t="s">
        <v>24</v>
      </c>
      <c r="F168" s="6"/>
    </row>
    <row r="169" spans="1:6" ht="30.95" customHeight="1">
      <c r="A169" s="18">
        <v>11</v>
      </c>
      <c r="B169" s="58" t="s">
        <v>240</v>
      </c>
      <c r="C169" s="58"/>
      <c r="D169" s="12" t="s">
        <v>257</v>
      </c>
      <c r="E169" s="8" t="s">
        <v>24</v>
      </c>
      <c r="F169" s="6"/>
    </row>
    <row r="170" spans="1:6" ht="30.95" customHeight="1">
      <c r="A170" s="18">
        <v>12</v>
      </c>
      <c r="B170" s="58" t="s">
        <v>241</v>
      </c>
      <c r="C170" s="58"/>
      <c r="D170" s="12" t="s">
        <v>258</v>
      </c>
      <c r="E170" s="8" t="s">
        <v>24</v>
      </c>
      <c r="F170" s="6"/>
    </row>
    <row r="171" spans="1:6" ht="30.95" customHeight="1">
      <c r="A171" s="18">
        <v>13</v>
      </c>
      <c r="B171" s="58" t="s">
        <v>242</v>
      </c>
      <c r="C171" s="58"/>
      <c r="D171" s="12" t="s">
        <v>259</v>
      </c>
      <c r="E171" s="8" t="s">
        <v>24</v>
      </c>
      <c r="F171" s="6"/>
    </row>
    <row r="172" spans="1:6" ht="30.95" customHeight="1">
      <c r="A172" s="18">
        <v>14</v>
      </c>
      <c r="B172" s="58" t="s">
        <v>243</v>
      </c>
      <c r="C172" s="58"/>
      <c r="D172" s="12" t="s">
        <v>260</v>
      </c>
      <c r="E172" s="8" t="s">
        <v>24</v>
      </c>
      <c r="F172" s="6"/>
    </row>
    <row r="173" spans="1:6" ht="30.95" customHeight="1">
      <c r="A173" s="18">
        <v>15</v>
      </c>
      <c r="B173" s="58" t="s">
        <v>244</v>
      </c>
      <c r="C173" s="58"/>
      <c r="D173" s="12" t="s">
        <v>261</v>
      </c>
      <c r="E173" s="8" t="s">
        <v>24</v>
      </c>
      <c r="F173" s="6"/>
    </row>
    <row r="174" spans="1:6" ht="30.95" customHeight="1">
      <c r="A174" s="18">
        <v>16</v>
      </c>
      <c r="B174" s="58" t="s">
        <v>245</v>
      </c>
      <c r="C174" s="58"/>
      <c r="D174" s="12" t="s">
        <v>262</v>
      </c>
      <c r="E174" s="8" t="s">
        <v>24</v>
      </c>
      <c r="F174" s="6"/>
    </row>
    <row r="175" spans="1:6" ht="30.95" customHeight="1">
      <c r="A175" s="18">
        <v>17</v>
      </c>
      <c r="B175" s="58" t="s">
        <v>246</v>
      </c>
      <c r="C175" s="58"/>
      <c r="D175" s="12" t="s">
        <v>263</v>
      </c>
      <c r="E175" s="8" t="s">
        <v>24</v>
      </c>
      <c r="F175" s="6"/>
    </row>
    <row r="176" spans="1:6" ht="30.95" customHeight="1">
      <c r="A176" s="18">
        <v>18</v>
      </c>
      <c r="B176" s="58" t="s">
        <v>264</v>
      </c>
      <c r="C176" s="58"/>
      <c r="D176" s="12" t="s">
        <v>271</v>
      </c>
      <c r="E176" s="8" t="s">
        <v>24</v>
      </c>
      <c r="F176" s="6"/>
    </row>
    <row r="177" spans="1:6" ht="30.95" customHeight="1">
      <c r="A177" s="18">
        <v>19</v>
      </c>
      <c r="B177" s="58" t="s">
        <v>265</v>
      </c>
      <c r="C177" s="58"/>
      <c r="D177" s="12" t="s">
        <v>272</v>
      </c>
      <c r="E177" s="8" t="s">
        <v>24</v>
      </c>
      <c r="F177" s="6"/>
    </row>
    <row r="178" spans="1:6" ht="30.95" customHeight="1">
      <c r="A178" s="18">
        <v>20</v>
      </c>
      <c r="B178" s="58" t="s">
        <v>5</v>
      </c>
      <c r="C178" s="58"/>
      <c r="D178" s="12" t="s">
        <v>273</v>
      </c>
      <c r="E178" s="8" t="s">
        <v>24</v>
      </c>
      <c r="F178" s="6"/>
    </row>
    <row r="179" spans="1:6" ht="30.95" customHeight="1">
      <c r="A179" s="18">
        <v>21</v>
      </c>
      <c r="B179" s="58" t="s">
        <v>266</v>
      </c>
      <c r="C179" s="58"/>
      <c r="D179" s="12" t="s">
        <v>274</v>
      </c>
      <c r="E179" s="8" t="s">
        <v>24</v>
      </c>
      <c r="F179" s="6"/>
    </row>
    <row r="180" spans="1:6" ht="30.95" customHeight="1">
      <c r="A180" s="18">
        <v>22</v>
      </c>
      <c r="B180" s="58" t="s">
        <v>267</v>
      </c>
      <c r="C180" s="58"/>
      <c r="D180" s="12" t="s">
        <v>275</v>
      </c>
      <c r="E180" s="8" t="s">
        <v>24</v>
      </c>
      <c r="F180" s="6"/>
    </row>
    <row r="181" spans="1:6" ht="30.95" customHeight="1">
      <c r="A181" s="18">
        <v>23</v>
      </c>
      <c r="B181" s="58" t="s">
        <v>268</v>
      </c>
      <c r="C181" s="58"/>
      <c r="D181" s="12" t="s">
        <v>276</v>
      </c>
      <c r="E181" s="8" t="s">
        <v>24</v>
      </c>
      <c r="F181" s="6"/>
    </row>
    <row r="182" spans="1:6" ht="30.95" customHeight="1">
      <c r="A182" s="18">
        <v>24</v>
      </c>
      <c r="B182" s="58" t="s">
        <v>269</v>
      </c>
      <c r="C182" s="58"/>
      <c r="D182" s="12" t="s">
        <v>277</v>
      </c>
      <c r="E182" s="8" t="s">
        <v>24</v>
      </c>
      <c r="F182" s="6"/>
    </row>
    <row r="183" spans="1:6" ht="30.95" customHeight="1">
      <c r="A183" s="18">
        <v>25</v>
      </c>
      <c r="B183" s="58" t="s">
        <v>270</v>
      </c>
      <c r="C183" s="58"/>
      <c r="D183" s="12" t="s">
        <v>278</v>
      </c>
      <c r="E183" s="8" t="s">
        <v>24</v>
      </c>
      <c r="F183" s="6"/>
    </row>
    <row r="187" spans="1:6" ht="15">
      <c r="A187" s="54" t="s">
        <v>25</v>
      </c>
      <c r="B187" s="54"/>
      <c r="C187" s="54"/>
      <c r="D187" s="54"/>
      <c r="E187" s="54"/>
      <c r="F187" s="54"/>
    </row>
    <row r="188" spans="1:6" ht="15">
      <c r="A188" s="54" t="s">
        <v>33</v>
      </c>
      <c r="B188" s="54"/>
      <c r="C188" s="54"/>
      <c r="D188" s="54"/>
      <c r="E188" s="54"/>
      <c r="F188" s="54"/>
    </row>
    <row r="189" spans="1:6" ht="15">
      <c r="A189" s="54" t="s">
        <v>34</v>
      </c>
      <c r="B189" s="54"/>
      <c r="C189" s="54"/>
      <c r="D189" s="54"/>
      <c r="E189" s="54"/>
      <c r="F189" s="54"/>
    </row>
    <row r="190" spans="1:6" ht="15">
      <c r="A190" s="54" t="s">
        <v>35</v>
      </c>
      <c r="B190" s="54"/>
      <c r="C190" s="54"/>
      <c r="D190" s="54"/>
      <c r="E190" s="54"/>
      <c r="F190" s="54"/>
    </row>
    <row r="191" spans="1:6">
      <c r="A191" s="9"/>
      <c r="B191" s="19"/>
      <c r="C191" s="19"/>
      <c r="D191" s="19"/>
      <c r="E191" s="19"/>
      <c r="F191" s="19"/>
    </row>
    <row r="192" spans="1:6" ht="15.75">
      <c r="A192" s="56" t="s">
        <v>279</v>
      </c>
      <c r="B192" s="56"/>
      <c r="C192" s="56"/>
      <c r="D192" s="56"/>
      <c r="E192" s="56"/>
      <c r="F192" s="56"/>
    </row>
    <row r="193" spans="1:6" ht="15.75">
      <c r="A193" s="57" t="s">
        <v>31</v>
      </c>
      <c r="B193" s="57"/>
      <c r="C193" s="57"/>
      <c r="D193" s="57"/>
      <c r="E193" s="57"/>
      <c r="F193" s="57"/>
    </row>
    <row r="194" spans="1:6" ht="30.95" customHeight="1">
      <c r="A194" s="20" t="s">
        <v>19</v>
      </c>
      <c r="B194" s="55" t="s">
        <v>20</v>
      </c>
      <c r="C194" s="55"/>
      <c r="D194" s="4" t="s">
        <v>21</v>
      </c>
      <c r="E194" s="20" t="s">
        <v>22</v>
      </c>
      <c r="F194" s="5" t="s">
        <v>23</v>
      </c>
    </row>
    <row r="195" spans="1:6" ht="30.95" customHeight="1">
      <c r="A195" s="18">
        <v>1</v>
      </c>
      <c r="B195" s="58" t="s">
        <v>280</v>
      </c>
      <c r="C195" s="58"/>
      <c r="D195" s="12" t="s">
        <v>292</v>
      </c>
      <c r="E195" s="8" t="s">
        <v>24</v>
      </c>
      <c r="F195" s="6"/>
    </row>
    <row r="196" spans="1:6" ht="30.95" customHeight="1">
      <c r="A196" s="18">
        <v>2</v>
      </c>
      <c r="B196" s="58" t="s">
        <v>281</v>
      </c>
      <c r="C196" s="58"/>
      <c r="D196" s="12" t="s">
        <v>293</v>
      </c>
      <c r="E196" s="8" t="s">
        <v>24</v>
      </c>
      <c r="F196" s="6"/>
    </row>
    <row r="197" spans="1:6" ht="30.95" customHeight="1">
      <c r="A197" s="18">
        <v>3</v>
      </c>
      <c r="B197" s="58" t="s">
        <v>282</v>
      </c>
      <c r="C197" s="58"/>
      <c r="D197" s="12" t="s">
        <v>294</v>
      </c>
      <c r="E197" s="8" t="s">
        <v>24</v>
      </c>
      <c r="F197" s="6"/>
    </row>
    <row r="198" spans="1:6" ht="30.95" customHeight="1">
      <c r="A198" s="18">
        <v>4</v>
      </c>
      <c r="B198" s="58" t="s">
        <v>283</v>
      </c>
      <c r="C198" s="58"/>
      <c r="D198" s="12" t="s">
        <v>295</v>
      </c>
      <c r="E198" s="8" t="s">
        <v>24</v>
      </c>
      <c r="F198" s="6"/>
    </row>
    <row r="199" spans="1:6" ht="30.95" customHeight="1">
      <c r="A199" s="18">
        <v>5</v>
      </c>
      <c r="B199" s="58" t="s">
        <v>284</v>
      </c>
      <c r="C199" s="58"/>
      <c r="D199" s="12" t="s">
        <v>296</v>
      </c>
      <c r="E199" s="8" t="s">
        <v>24</v>
      </c>
      <c r="F199" s="6"/>
    </row>
    <row r="200" spans="1:6" ht="30.95" customHeight="1">
      <c r="A200" s="18">
        <v>6</v>
      </c>
      <c r="B200" s="58" t="s">
        <v>285</v>
      </c>
      <c r="C200" s="58"/>
      <c r="D200" s="12" t="s">
        <v>297</v>
      </c>
      <c r="E200" s="8" t="s">
        <v>24</v>
      </c>
      <c r="F200" s="6"/>
    </row>
    <row r="201" spans="1:6" ht="30.95" customHeight="1">
      <c r="A201" s="18">
        <v>7</v>
      </c>
      <c r="B201" s="58" t="s">
        <v>286</v>
      </c>
      <c r="C201" s="58"/>
      <c r="D201" s="12" t="s">
        <v>298</v>
      </c>
      <c r="E201" s="8" t="s">
        <v>24</v>
      </c>
      <c r="F201" s="6"/>
    </row>
    <row r="202" spans="1:6" ht="30.95" customHeight="1">
      <c r="A202" s="18">
        <v>8</v>
      </c>
      <c r="B202" s="58" t="s">
        <v>287</v>
      </c>
      <c r="C202" s="58"/>
      <c r="D202" s="12" t="s">
        <v>299</v>
      </c>
      <c r="E202" s="8" t="s">
        <v>24</v>
      </c>
      <c r="F202" s="6"/>
    </row>
    <row r="203" spans="1:6" ht="30.95" customHeight="1">
      <c r="A203" s="18">
        <v>9</v>
      </c>
      <c r="B203" s="58" t="s">
        <v>288</v>
      </c>
      <c r="C203" s="58"/>
      <c r="D203" s="12" t="s">
        <v>300</v>
      </c>
      <c r="E203" s="8" t="s">
        <v>24</v>
      </c>
      <c r="F203" s="6"/>
    </row>
    <row r="204" spans="1:6" ht="30.95" customHeight="1">
      <c r="A204" s="18">
        <v>10</v>
      </c>
      <c r="B204" s="58" t="s">
        <v>289</v>
      </c>
      <c r="C204" s="58"/>
      <c r="D204" s="12" t="s">
        <v>301</v>
      </c>
      <c r="E204" s="8" t="s">
        <v>24</v>
      </c>
      <c r="F204" s="6"/>
    </row>
    <row r="205" spans="1:6" ht="30.95" customHeight="1">
      <c r="A205" s="18">
        <v>11</v>
      </c>
      <c r="B205" s="58" t="s">
        <v>290</v>
      </c>
      <c r="C205" s="58"/>
      <c r="D205" s="12" t="s">
        <v>302</v>
      </c>
      <c r="E205" s="8" t="s">
        <v>24</v>
      </c>
      <c r="F205" s="6"/>
    </row>
    <row r="206" spans="1:6" ht="30.95" customHeight="1">
      <c r="A206" s="18">
        <v>12</v>
      </c>
      <c r="B206" s="58" t="s">
        <v>291</v>
      </c>
      <c r="C206" s="58"/>
      <c r="D206" s="12" t="s">
        <v>303</v>
      </c>
      <c r="E206" s="8" t="s">
        <v>24</v>
      </c>
      <c r="F206" s="6"/>
    </row>
    <row r="207" spans="1:6" ht="30.95" customHeight="1">
      <c r="A207" s="18">
        <v>13</v>
      </c>
      <c r="B207" s="58" t="s">
        <v>304</v>
      </c>
      <c r="C207" s="58"/>
      <c r="D207" s="12" t="s">
        <v>317</v>
      </c>
      <c r="E207" s="8" t="s">
        <v>24</v>
      </c>
      <c r="F207" s="6"/>
    </row>
    <row r="208" spans="1:6" ht="30.95" customHeight="1">
      <c r="A208" s="18">
        <v>14</v>
      </c>
      <c r="B208" s="58" t="s">
        <v>305</v>
      </c>
      <c r="C208" s="58"/>
      <c r="D208" s="12" t="s">
        <v>318</v>
      </c>
      <c r="E208" s="8" t="s">
        <v>24</v>
      </c>
      <c r="F208" s="6"/>
    </row>
    <row r="209" spans="1:6" ht="30.95" customHeight="1">
      <c r="A209" s="18">
        <v>15</v>
      </c>
      <c r="B209" s="58" t="s">
        <v>306</v>
      </c>
      <c r="C209" s="58"/>
      <c r="D209" s="12" t="s">
        <v>319</v>
      </c>
      <c r="E209" s="8" t="s">
        <v>24</v>
      </c>
      <c r="F209" s="6"/>
    </row>
    <row r="210" spans="1:6" ht="30.95" customHeight="1">
      <c r="A210" s="18">
        <v>16</v>
      </c>
      <c r="B210" s="58" t="s">
        <v>307</v>
      </c>
      <c r="C210" s="58"/>
      <c r="D210" s="12" t="s">
        <v>320</v>
      </c>
      <c r="E210" s="8" t="s">
        <v>24</v>
      </c>
      <c r="F210" s="6"/>
    </row>
    <row r="211" spans="1:6" ht="30.95" customHeight="1">
      <c r="A211" s="18">
        <v>17</v>
      </c>
      <c r="B211" s="58" t="s">
        <v>308</v>
      </c>
      <c r="C211" s="58"/>
      <c r="D211" s="12" t="s">
        <v>321</v>
      </c>
      <c r="E211" s="8" t="s">
        <v>24</v>
      </c>
      <c r="F211" s="6"/>
    </row>
    <row r="212" spans="1:6" ht="30.95" customHeight="1">
      <c r="A212" s="18">
        <v>18</v>
      </c>
      <c r="B212" s="58" t="s">
        <v>309</v>
      </c>
      <c r="C212" s="58"/>
      <c r="D212" s="12" t="s">
        <v>322</v>
      </c>
      <c r="E212" s="8" t="s">
        <v>24</v>
      </c>
      <c r="F212" s="6"/>
    </row>
    <row r="213" spans="1:6" ht="30.95" customHeight="1">
      <c r="A213" s="18">
        <v>19</v>
      </c>
      <c r="B213" s="58" t="s">
        <v>310</v>
      </c>
      <c r="C213" s="58"/>
      <c r="D213" s="12" t="s">
        <v>323</v>
      </c>
      <c r="E213" s="8" t="s">
        <v>24</v>
      </c>
      <c r="F213" s="6"/>
    </row>
    <row r="214" spans="1:6" ht="30.95" customHeight="1">
      <c r="A214" s="18">
        <v>20</v>
      </c>
      <c r="B214" s="58" t="s">
        <v>311</v>
      </c>
      <c r="C214" s="58"/>
      <c r="D214" s="12" t="s">
        <v>324</v>
      </c>
      <c r="E214" s="8" t="s">
        <v>24</v>
      </c>
      <c r="F214" s="6"/>
    </row>
    <row r="215" spans="1:6" ht="30.95" customHeight="1">
      <c r="A215" s="18">
        <v>21</v>
      </c>
      <c r="B215" s="58" t="s">
        <v>312</v>
      </c>
      <c r="C215" s="58"/>
      <c r="D215" s="12" t="s">
        <v>325</v>
      </c>
      <c r="E215" s="8" t="s">
        <v>24</v>
      </c>
      <c r="F215" s="6"/>
    </row>
    <row r="216" spans="1:6" ht="30.95" customHeight="1">
      <c r="A216" s="18">
        <v>22</v>
      </c>
      <c r="B216" s="58" t="s">
        <v>313</v>
      </c>
      <c r="C216" s="58"/>
      <c r="D216" s="12" t="s">
        <v>326</v>
      </c>
      <c r="E216" s="8" t="s">
        <v>24</v>
      </c>
      <c r="F216" s="6"/>
    </row>
    <row r="217" spans="1:6" ht="30.95" customHeight="1">
      <c r="A217" s="18">
        <v>23</v>
      </c>
      <c r="B217" s="58" t="s">
        <v>314</v>
      </c>
      <c r="C217" s="58"/>
      <c r="D217" s="12" t="s">
        <v>327</v>
      </c>
      <c r="E217" s="8" t="s">
        <v>24</v>
      </c>
      <c r="F217" s="6"/>
    </row>
    <row r="218" spans="1:6" ht="30.95" customHeight="1">
      <c r="A218" s="18">
        <v>24</v>
      </c>
      <c r="B218" s="58" t="s">
        <v>315</v>
      </c>
      <c r="C218" s="58"/>
      <c r="D218" s="12" t="s">
        <v>328</v>
      </c>
      <c r="E218" s="8" t="s">
        <v>24</v>
      </c>
      <c r="F218" s="6"/>
    </row>
    <row r="219" spans="1:6" ht="30.95" customHeight="1">
      <c r="A219" s="18">
        <v>25</v>
      </c>
      <c r="B219" s="58" t="s">
        <v>316</v>
      </c>
      <c r="C219" s="58"/>
      <c r="D219" s="12" t="s">
        <v>329</v>
      </c>
      <c r="E219" s="8" t="s">
        <v>24</v>
      </c>
      <c r="F219" s="6"/>
    </row>
    <row r="224" spans="1:6" ht="15">
      <c r="A224" s="54" t="s">
        <v>25</v>
      </c>
      <c r="B224" s="54"/>
      <c r="C224" s="54"/>
      <c r="D224" s="54"/>
      <c r="E224" s="54"/>
      <c r="F224" s="54"/>
    </row>
    <row r="225" spans="1:6" ht="15">
      <c r="A225" s="54" t="s">
        <v>33</v>
      </c>
      <c r="B225" s="54"/>
      <c r="C225" s="54"/>
      <c r="D225" s="54"/>
      <c r="E225" s="54"/>
      <c r="F225" s="54"/>
    </row>
    <row r="226" spans="1:6" ht="15">
      <c r="A226" s="54" t="s">
        <v>34</v>
      </c>
      <c r="B226" s="54"/>
      <c r="C226" s="54"/>
      <c r="D226" s="54"/>
      <c r="E226" s="54"/>
      <c r="F226" s="54"/>
    </row>
    <row r="227" spans="1:6" ht="15">
      <c r="A227" s="54" t="s">
        <v>35</v>
      </c>
      <c r="B227" s="54"/>
      <c r="C227" s="54"/>
      <c r="D227" s="54"/>
      <c r="E227" s="54"/>
      <c r="F227" s="54"/>
    </row>
    <row r="228" spans="1:6">
      <c r="A228" s="9"/>
      <c r="B228" s="19"/>
      <c r="C228" s="19"/>
      <c r="D228" s="19"/>
      <c r="E228" s="19"/>
      <c r="F228" s="19"/>
    </row>
    <row r="229" spans="1:6" ht="15.75">
      <c r="A229" s="56" t="s">
        <v>330</v>
      </c>
      <c r="B229" s="56"/>
      <c r="C229" s="56"/>
      <c r="D229" s="56"/>
      <c r="E229" s="56"/>
      <c r="F229" s="56"/>
    </row>
    <row r="230" spans="1:6" ht="15.75">
      <c r="A230" s="57" t="s">
        <v>32</v>
      </c>
      <c r="B230" s="57"/>
      <c r="C230" s="57"/>
      <c r="D230" s="57"/>
      <c r="E230" s="57"/>
      <c r="F230" s="57"/>
    </row>
    <row r="231" spans="1:6" ht="30.95" customHeight="1">
      <c r="A231" s="20" t="s">
        <v>19</v>
      </c>
      <c r="B231" s="55" t="s">
        <v>20</v>
      </c>
      <c r="C231" s="55"/>
      <c r="D231" s="4" t="s">
        <v>21</v>
      </c>
      <c r="E231" s="20" t="s">
        <v>22</v>
      </c>
      <c r="F231" s="5" t="s">
        <v>23</v>
      </c>
    </row>
    <row r="232" spans="1:6" ht="30.95" customHeight="1">
      <c r="A232" s="18">
        <v>1</v>
      </c>
      <c r="B232" s="58" t="s">
        <v>331</v>
      </c>
      <c r="C232" s="58"/>
      <c r="D232" s="12" t="s">
        <v>338</v>
      </c>
      <c r="E232" s="8" t="s">
        <v>24</v>
      </c>
      <c r="F232" s="6"/>
    </row>
    <row r="233" spans="1:6" ht="30.95" customHeight="1">
      <c r="A233" s="18">
        <v>2</v>
      </c>
      <c r="B233" s="58" t="s">
        <v>332</v>
      </c>
      <c r="C233" s="58"/>
      <c r="D233" s="12" t="s">
        <v>339</v>
      </c>
      <c r="E233" s="8" t="s">
        <v>24</v>
      </c>
      <c r="F233" s="6"/>
    </row>
    <row r="234" spans="1:6" ht="30.95" customHeight="1">
      <c r="A234" s="18">
        <v>3</v>
      </c>
      <c r="B234" s="58" t="s">
        <v>333</v>
      </c>
      <c r="C234" s="58"/>
      <c r="D234" s="12" t="s">
        <v>340</v>
      </c>
      <c r="E234" s="8" t="s">
        <v>24</v>
      </c>
      <c r="F234" s="6"/>
    </row>
    <row r="235" spans="1:6" ht="30.95" customHeight="1">
      <c r="A235" s="18">
        <v>4</v>
      </c>
      <c r="B235" s="58" t="s">
        <v>334</v>
      </c>
      <c r="C235" s="58"/>
      <c r="D235" s="12" t="s">
        <v>341</v>
      </c>
      <c r="E235" s="8" t="s">
        <v>24</v>
      </c>
      <c r="F235" s="6"/>
    </row>
    <row r="236" spans="1:6" ht="30.95" customHeight="1">
      <c r="A236" s="18">
        <v>5</v>
      </c>
      <c r="B236" s="58" t="s">
        <v>335</v>
      </c>
      <c r="C236" s="58"/>
      <c r="D236" s="12" t="s">
        <v>342</v>
      </c>
      <c r="E236" s="8" t="s">
        <v>24</v>
      </c>
      <c r="F236" s="6"/>
    </row>
    <row r="237" spans="1:6" ht="30.95" customHeight="1">
      <c r="A237" s="18">
        <v>6</v>
      </c>
      <c r="B237" s="58" t="s">
        <v>336</v>
      </c>
      <c r="C237" s="58"/>
      <c r="D237" s="12" t="s">
        <v>343</v>
      </c>
      <c r="E237" s="8" t="s">
        <v>24</v>
      </c>
      <c r="F237" s="6"/>
    </row>
    <row r="238" spans="1:6" ht="30.95" customHeight="1">
      <c r="A238" s="18">
        <v>7</v>
      </c>
      <c r="B238" s="58" t="s">
        <v>337</v>
      </c>
      <c r="C238" s="58"/>
      <c r="D238" s="12" t="s">
        <v>344</v>
      </c>
      <c r="E238" s="8" t="s">
        <v>24</v>
      </c>
      <c r="F238" s="6"/>
    </row>
    <row r="239" spans="1:6" ht="30.95" customHeight="1">
      <c r="A239" s="18">
        <v>8</v>
      </c>
      <c r="B239" s="58" t="s">
        <v>345</v>
      </c>
      <c r="C239" s="58"/>
      <c r="D239" s="12" t="s">
        <v>363</v>
      </c>
      <c r="E239" s="8" t="s">
        <v>24</v>
      </c>
      <c r="F239" s="6"/>
    </row>
    <row r="240" spans="1:6" ht="30.95" customHeight="1">
      <c r="A240" s="18">
        <v>9</v>
      </c>
      <c r="B240" s="58" t="s">
        <v>346</v>
      </c>
      <c r="C240" s="58"/>
      <c r="D240" s="12" t="s">
        <v>364</v>
      </c>
      <c r="E240" s="8" t="s">
        <v>24</v>
      </c>
      <c r="F240" s="6"/>
    </row>
    <row r="241" spans="1:6" ht="30.95" customHeight="1">
      <c r="A241" s="18">
        <v>10</v>
      </c>
      <c r="B241" s="58" t="s">
        <v>347</v>
      </c>
      <c r="C241" s="58"/>
      <c r="D241" s="12" t="s">
        <v>365</v>
      </c>
      <c r="E241" s="8" t="s">
        <v>24</v>
      </c>
      <c r="F241" s="6"/>
    </row>
    <row r="242" spans="1:6" ht="30.95" customHeight="1">
      <c r="A242" s="18">
        <v>11</v>
      </c>
      <c r="B242" s="58" t="s">
        <v>348</v>
      </c>
      <c r="C242" s="58"/>
      <c r="D242" s="12" t="s">
        <v>366</v>
      </c>
      <c r="E242" s="8" t="s">
        <v>24</v>
      </c>
      <c r="F242" s="6"/>
    </row>
    <row r="243" spans="1:6" ht="30.95" customHeight="1">
      <c r="A243" s="18">
        <v>12</v>
      </c>
      <c r="B243" s="58" t="s">
        <v>349</v>
      </c>
      <c r="C243" s="58"/>
      <c r="D243" s="12" t="s">
        <v>367</v>
      </c>
      <c r="E243" s="8" t="s">
        <v>24</v>
      </c>
      <c r="F243" s="6"/>
    </row>
    <row r="244" spans="1:6" ht="30.95" customHeight="1">
      <c r="A244" s="18">
        <v>13</v>
      </c>
      <c r="B244" s="58" t="s">
        <v>350</v>
      </c>
      <c r="C244" s="58"/>
      <c r="D244" s="12" t="s">
        <v>368</v>
      </c>
      <c r="E244" s="8" t="s">
        <v>24</v>
      </c>
      <c r="F244" s="6"/>
    </row>
    <row r="245" spans="1:6" ht="30.95" customHeight="1">
      <c r="A245" s="18">
        <v>14</v>
      </c>
      <c r="B245" s="58" t="s">
        <v>351</v>
      </c>
      <c r="C245" s="58"/>
      <c r="D245" s="12" t="s">
        <v>369</v>
      </c>
      <c r="E245" s="8" t="s">
        <v>24</v>
      </c>
      <c r="F245" s="6"/>
    </row>
    <row r="246" spans="1:6" ht="30.95" customHeight="1">
      <c r="A246" s="18">
        <v>15</v>
      </c>
      <c r="B246" s="58" t="s">
        <v>352</v>
      </c>
      <c r="C246" s="58"/>
      <c r="D246" s="12" t="s">
        <v>370</v>
      </c>
      <c r="E246" s="8" t="s">
        <v>24</v>
      </c>
      <c r="F246" s="6"/>
    </row>
    <row r="247" spans="1:6" ht="30.95" customHeight="1">
      <c r="A247" s="18">
        <v>16</v>
      </c>
      <c r="B247" s="58" t="s">
        <v>353</v>
      </c>
      <c r="C247" s="58"/>
      <c r="D247" s="12" t="s">
        <v>371</v>
      </c>
      <c r="E247" s="8" t="s">
        <v>24</v>
      </c>
      <c r="F247" s="6"/>
    </row>
    <row r="248" spans="1:6" ht="30.95" customHeight="1">
      <c r="A248" s="18">
        <v>17</v>
      </c>
      <c r="B248" s="58" t="s">
        <v>354</v>
      </c>
      <c r="C248" s="58"/>
      <c r="D248" s="12" t="s">
        <v>372</v>
      </c>
      <c r="E248" s="8" t="s">
        <v>24</v>
      </c>
      <c r="F248" s="6"/>
    </row>
    <row r="249" spans="1:6" ht="30.95" customHeight="1">
      <c r="A249" s="18">
        <v>18</v>
      </c>
      <c r="B249" s="58" t="s">
        <v>355</v>
      </c>
      <c r="C249" s="58"/>
      <c r="D249" s="12" t="s">
        <v>373</v>
      </c>
      <c r="E249" s="8" t="s">
        <v>24</v>
      </c>
      <c r="F249" s="6"/>
    </row>
    <row r="250" spans="1:6" ht="30.95" customHeight="1">
      <c r="A250" s="18">
        <v>19</v>
      </c>
      <c r="B250" s="58" t="s">
        <v>356</v>
      </c>
      <c r="C250" s="58"/>
      <c r="D250" s="12" t="s">
        <v>374</v>
      </c>
      <c r="E250" s="8" t="s">
        <v>24</v>
      </c>
      <c r="F250" s="6"/>
    </row>
    <row r="251" spans="1:6" ht="30.95" customHeight="1">
      <c r="A251" s="18">
        <v>20</v>
      </c>
      <c r="B251" s="58" t="s">
        <v>357</v>
      </c>
      <c r="C251" s="58"/>
      <c r="D251" s="12" t="s">
        <v>375</v>
      </c>
      <c r="E251" s="8" t="s">
        <v>24</v>
      </c>
      <c r="F251" s="6"/>
    </row>
    <row r="252" spans="1:6" ht="30.95" customHeight="1">
      <c r="A252" s="18">
        <v>21</v>
      </c>
      <c r="B252" s="58" t="s">
        <v>358</v>
      </c>
      <c r="C252" s="58"/>
      <c r="D252" s="12" t="s">
        <v>376</v>
      </c>
      <c r="E252" s="8" t="s">
        <v>24</v>
      </c>
      <c r="F252" s="6"/>
    </row>
    <row r="253" spans="1:6" ht="30.95" customHeight="1">
      <c r="A253" s="18">
        <v>22</v>
      </c>
      <c r="B253" s="58" t="s">
        <v>359</v>
      </c>
      <c r="C253" s="58"/>
      <c r="D253" s="12" t="s">
        <v>377</v>
      </c>
      <c r="E253" s="8" t="s">
        <v>24</v>
      </c>
      <c r="F253" s="6"/>
    </row>
    <row r="254" spans="1:6" ht="30.95" customHeight="1">
      <c r="A254" s="18">
        <v>23</v>
      </c>
      <c r="B254" s="58" t="s">
        <v>360</v>
      </c>
      <c r="C254" s="58"/>
      <c r="D254" s="12" t="s">
        <v>378</v>
      </c>
      <c r="E254" s="8" t="s">
        <v>24</v>
      </c>
      <c r="F254" s="6"/>
    </row>
    <row r="255" spans="1:6" ht="30.95" customHeight="1">
      <c r="A255" s="18">
        <v>24</v>
      </c>
      <c r="B255" s="58" t="s">
        <v>361</v>
      </c>
      <c r="C255" s="58"/>
      <c r="D255" s="12" t="s">
        <v>379</v>
      </c>
      <c r="E255" s="8" t="s">
        <v>24</v>
      </c>
      <c r="F255" s="6"/>
    </row>
    <row r="256" spans="1:6" ht="30.95" customHeight="1">
      <c r="A256" s="18">
        <v>25</v>
      </c>
      <c r="B256" s="58" t="s">
        <v>362</v>
      </c>
      <c r="C256" s="58"/>
      <c r="D256" s="12" t="s">
        <v>380</v>
      </c>
      <c r="E256" s="8" t="s">
        <v>24</v>
      </c>
      <c r="F256" s="6"/>
    </row>
    <row r="262" spans="1:6" ht="15">
      <c r="A262" s="54" t="s">
        <v>25</v>
      </c>
      <c r="B262" s="54"/>
      <c r="C262" s="54"/>
      <c r="D262" s="54"/>
      <c r="E262" s="54"/>
      <c r="F262" s="54"/>
    </row>
    <row r="263" spans="1:6" ht="15">
      <c r="A263" s="54" t="s">
        <v>33</v>
      </c>
      <c r="B263" s="54"/>
      <c r="C263" s="54"/>
      <c r="D263" s="54"/>
      <c r="E263" s="54"/>
      <c r="F263" s="54"/>
    </row>
    <row r="264" spans="1:6" ht="15">
      <c r="A264" s="54" t="s">
        <v>34</v>
      </c>
      <c r="B264" s="54"/>
      <c r="C264" s="54"/>
      <c r="D264" s="54"/>
      <c r="E264" s="54"/>
      <c r="F264" s="54"/>
    </row>
    <row r="265" spans="1:6" ht="15">
      <c r="A265" s="54" t="s">
        <v>35</v>
      </c>
      <c r="B265" s="54"/>
      <c r="C265" s="54"/>
      <c r="D265" s="54"/>
      <c r="E265" s="54"/>
      <c r="F265" s="54"/>
    </row>
    <row r="266" spans="1:6">
      <c r="A266" s="9"/>
      <c r="B266" s="19"/>
      <c r="C266" s="19"/>
      <c r="D266" s="19"/>
      <c r="E266" s="19"/>
      <c r="F266" s="19"/>
    </row>
    <row r="267" spans="1:6" ht="15.75">
      <c r="A267" s="56" t="s">
        <v>381</v>
      </c>
      <c r="B267" s="56"/>
      <c r="C267" s="56"/>
      <c r="D267" s="56"/>
      <c r="E267" s="56"/>
      <c r="F267" s="56"/>
    </row>
    <row r="268" spans="1:6" ht="15.75">
      <c r="A268" s="57" t="s">
        <v>382</v>
      </c>
      <c r="B268" s="57"/>
      <c r="C268" s="57"/>
      <c r="D268" s="57"/>
      <c r="E268" s="57"/>
      <c r="F268" s="57"/>
    </row>
    <row r="269" spans="1:6" ht="30.95" customHeight="1">
      <c r="A269" s="20" t="s">
        <v>19</v>
      </c>
      <c r="B269" s="55" t="s">
        <v>20</v>
      </c>
      <c r="C269" s="55"/>
      <c r="D269" s="4" t="s">
        <v>21</v>
      </c>
      <c r="E269" s="20" t="s">
        <v>22</v>
      </c>
      <c r="F269" s="5" t="s">
        <v>23</v>
      </c>
    </row>
    <row r="270" spans="1:6" ht="30.95" customHeight="1">
      <c r="A270" s="18">
        <v>1</v>
      </c>
      <c r="B270" s="58" t="s">
        <v>383</v>
      </c>
      <c r="C270" s="58"/>
      <c r="D270" s="12" t="s">
        <v>385</v>
      </c>
      <c r="E270" s="8" t="s">
        <v>24</v>
      </c>
      <c r="F270" s="6"/>
    </row>
    <row r="271" spans="1:6" ht="30.95" customHeight="1">
      <c r="A271" s="18">
        <v>2</v>
      </c>
      <c r="B271" s="58" t="s">
        <v>384</v>
      </c>
      <c r="C271" s="58"/>
      <c r="D271" s="12" t="s">
        <v>386</v>
      </c>
      <c r="E271" s="8" t="s">
        <v>24</v>
      </c>
      <c r="F271" s="6"/>
    </row>
    <row r="272" spans="1:6" ht="30.95" customHeight="1">
      <c r="A272" s="18">
        <v>3</v>
      </c>
      <c r="B272" s="58" t="s">
        <v>387</v>
      </c>
      <c r="C272" s="58"/>
      <c r="D272" s="12" t="s">
        <v>405</v>
      </c>
      <c r="E272" s="8" t="s">
        <v>24</v>
      </c>
      <c r="F272" s="6"/>
    </row>
    <row r="273" spans="1:6" ht="30.95" customHeight="1">
      <c r="A273" s="18">
        <v>4</v>
      </c>
      <c r="B273" s="58" t="s">
        <v>388</v>
      </c>
      <c r="C273" s="58"/>
      <c r="D273" s="12" t="s">
        <v>406</v>
      </c>
      <c r="E273" s="8" t="s">
        <v>24</v>
      </c>
      <c r="F273" s="6"/>
    </row>
    <row r="274" spans="1:6" ht="30.95" customHeight="1">
      <c r="A274" s="18">
        <v>5</v>
      </c>
      <c r="B274" s="58" t="s">
        <v>6</v>
      </c>
      <c r="C274" s="58"/>
      <c r="D274" s="12" t="s">
        <v>407</v>
      </c>
      <c r="E274" s="8" t="s">
        <v>24</v>
      </c>
      <c r="F274" s="6"/>
    </row>
    <row r="275" spans="1:6" ht="30.95" customHeight="1">
      <c r="A275" s="18">
        <v>6</v>
      </c>
      <c r="B275" s="58" t="s">
        <v>389</v>
      </c>
      <c r="C275" s="58"/>
      <c r="D275" s="12" t="s">
        <v>408</v>
      </c>
      <c r="E275" s="8" t="s">
        <v>24</v>
      </c>
      <c r="F275" s="6"/>
    </row>
    <row r="276" spans="1:6" ht="30.95" customHeight="1">
      <c r="A276" s="18">
        <v>7</v>
      </c>
      <c r="B276" s="58" t="s">
        <v>390</v>
      </c>
      <c r="C276" s="58"/>
      <c r="D276" s="12" t="s">
        <v>409</v>
      </c>
      <c r="E276" s="8" t="s">
        <v>24</v>
      </c>
      <c r="F276" s="6"/>
    </row>
    <row r="277" spans="1:6" ht="30.95" customHeight="1">
      <c r="A277" s="18">
        <v>8</v>
      </c>
      <c r="B277" s="58" t="s">
        <v>391</v>
      </c>
      <c r="C277" s="58"/>
      <c r="D277" s="12" t="s">
        <v>410</v>
      </c>
      <c r="E277" s="8" t="s">
        <v>24</v>
      </c>
      <c r="F277" s="6"/>
    </row>
    <row r="278" spans="1:6" ht="30.95" customHeight="1">
      <c r="A278" s="18">
        <v>9</v>
      </c>
      <c r="B278" s="58" t="s">
        <v>392</v>
      </c>
      <c r="C278" s="58"/>
      <c r="D278" s="12" t="s">
        <v>411</v>
      </c>
      <c r="E278" s="8" t="s">
        <v>24</v>
      </c>
      <c r="F278" s="6"/>
    </row>
    <row r="279" spans="1:6" ht="30.95" customHeight="1">
      <c r="A279" s="18">
        <v>10</v>
      </c>
      <c r="B279" s="58" t="s">
        <v>393</v>
      </c>
      <c r="C279" s="58"/>
      <c r="D279" s="12" t="s">
        <v>412</v>
      </c>
      <c r="E279" s="8" t="s">
        <v>24</v>
      </c>
      <c r="F279" s="6"/>
    </row>
    <row r="280" spans="1:6" ht="30.95" customHeight="1">
      <c r="A280" s="18">
        <v>11</v>
      </c>
      <c r="B280" s="58" t="s">
        <v>394</v>
      </c>
      <c r="C280" s="58"/>
      <c r="D280" s="12" t="s">
        <v>413</v>
      </c>
      <c r="E280" s="8" t="s">
        <v>24</v>
      </c>
      <c r="F280" s="6"/>
    </row>
    <row r="281" spans="1:6" ht="30.95" customHeight="1">
      <c r="A281" s="18">
        <v>12</v>
      </c>
      <c r="B281" s="58" t="s">
        <v>7</v>
      </c>
      <c r="C281" s="58"/>
      <c r="D281" s="12" t="s">
        <v>414</v>
      </c>
      <c r="E281" s="8" t="s">
        <v>24</v>
      </c>
      <c r="F281" s="6"/>
    </row>
    <row r="282" spans="1:6" ht="30.95" customHeight="1">
      <c r="A282" s="18">
        <v>13</v>
      </c>
      <c r="B282" s="58" t="s">
        <v>395</v>
      </c>
      <c r="C282" s="58"/>
      <c r="D282" s="12" t="s">
        <v>415</v>
      </c>
      <c r="E282" s="8" t="s">
        <v>24</v>
      </c>
      <c r="F282" s="6"/>
    </row>
    <row r="283" spans="1:6" ht="30.95" customHeight="1">
      <c r="A283" s="18">
        <v>14</v>
      </c>
      <c r="B283" s="58" t="s">
        <v>396</v>
      </c>
      <c r="C283" s="58"/>
      <c r="D283" s="12" t="s">
        <v>416</v>
      </c>
      <c r="E283" s="8" t="s">
        <v>24</v>
      </c>
      <c r="F283" s="6"/>
    </row>
    <row r="284" spans="1:6" ht="30.95" customHeight="1">
      <c r="A284" s="18">
        <v>15</v>
      </c>
      <c r="B284" s="58" t="s">
        <v>397</v>
      </c>
      <c r="C284" s="58"/>
      <c r="D284" s="12" t="s">
        <v>417</v>
      </c>
      <c r="E284" s="8" t="s">
        <v>24</v>
      </c>
      <c r="F284" s="6"/>
    </row>
    <row r="285" spans="1:6" ht="30.95" customHeight="1">
      <c r="A285" s="18">
        <v>16</v>
      </c>
      <c r="B285" s="58" t="s">
        <v>398</v>
      </c>
      <c r="C285" s="58"/>
      <c r="D285" s="12" t="s">
        <v>418</v>
      </c>
      <c r="E285" s="8" t="s">
        <v>24</v>
      </c>
      <c r="F285" s="6"/>
    </row>
    <row r="286" spans="1:6" ht="30.95" customHeight="1">
      <c r="A286" s="18">
        <v>17</v>
      </c>
      <c r="B286" s="58" t="s">
        <v>399</v>
      </c>
      <c r="C286" s="58"/>
      <c r="D286" s="12" t="s">
        <v>419</v>
      </c>
      <c r="E286" s="8" t="s">
        <v>24</v>
      </c>
      <c r="F286" s="6"/>
    </row>
    <row r="287" spans="1:6" ht="30.95" customHeight="1">
      <c r="A287" s="18">
        <v>18</v>
      </c>
      <c r="B287" s="58" t="s">
        <v>400</v>
      </c>
      <c r="C287" s="58"/>
      <c r="D287" s="12" t="s">
        <v>420</v>
      </c>
      <c r="E287" s="8" t="s">
        <v>24</v>
      </c>
      <c r="F287" s="6"/>
    </row>
    <row r="288" spans="1:6" ht="30.95" customHeight="1">
      <c r="A288" s="18">
        <v>19</v>
      </c>
      <c r="B288" s="58" t="s">
        <v>401</v>
      </c>
      <c r="C288" s="58"/>
      <c r="D288" s="12" t="s">
        <v>421</v>
      </c>
      <c r="E288" s="8" t="s">
        <v>24</v>
      </c>
      <c r="F288" s="6"/>
    </row>
    <row r="289" spans="1:6" ht="30.95" customHeight="1">
      <c r="A289" s="18">
        <v>20</v>
      </c>
      <c r="B289" s="58" t="s">
        <v>402</v>
      </c>
      <c r="C289" s="58"/>
      <c r="D289" s="12" t="s">
        <v>422</v>
      </c>
      <c r="E289" s="8" t="s">
        <v>24</v>
      </c>
      <c r="F289" s="6"/>
    </row>
    <row r="290" spans="1:6" ht="30.95" customHeight="1">
      <c r="A290" s="18">
        <v>21</v>
      </c>
      <c r="B290" s="58" t="s">
        <v>403</v>
      </c>
      <c r="C290" s="58"/>
      <c r="D290" s="12" t="s">
        <v>423</v>
      </c>
      <c r="E290" s="8" t="s">
        <v>24</v>
      </c>
      <c r="F290" s="6"/>
    </row>
    <row r="291" spans="1:6" ht="30.95" customHeight="1">
      <c r="A291" s="18">
        <v>22</v>
      </c>
      <c r="B291" s="58" t="s">
        <v>404</v>
      </c>
      <c r="C291" s="58"/>
      <c r="D291" s="12" t="s">
        <v>424</v>
      </c>
      <c r="E291" s="8" t="s">
        <v>24</v>
      </c>
      <c r="F291" s="6"/>
    </row>
    <row r="292" spans="1:6" ht="30.95" customHeight="1">
      <c r="A292" s="18">
        <v>23</v>
      </c>
      <c r="B292" s="58" t="s">
        <v>425</v>
      </c>
      <c r="C292" s="58"/>
      <c r="D292" s="12" t="s">
        <v>428</v>
      </c>
      <c r="E292" s="8" t="s">
        <v>24</v>
      </c>
      <c r="F292" s="6"/>
    </row>
    <row r="293" spans="1:6" ht="30.95" customHeight="1">
      <c r="A293" s="18">
        <v>24</v>
      </c>
      <c r="B293" s="58" t="s">
        <v>426</v>
      </c>
      <c r="C293" s="58"/>
      <c r="D293" s="12" t="s">
        <v>429</v>
      </c>
      <c r="E293" s="8" t="s">
        <v>24</v>
      </c>
      <c r="F293" s="6"/>
    </row>
    <row r="294" spans="1:6" ht="30.95" customHeight="1">
      <c r="A294" s="18">
        <v>25</v>
      </c>
      <c r="B294" s="58" t="s">
        <v>427</v>
      </c>
      <c r="C294" s="58"/>
      <c r="D294" s="12" t="s">
        <v>430</v>
      </c>
      <c r="E294" s="8" t="s">
        <v>24</v>
      </c>
      <c r="F294" s="6"/>
    </row>
    <row r="298" spans="1:6" ht="15">
      <c r="A298" s="54" t="s">
        <v>25</v>
      </c>
      <c r="B298" s="54"/>
      <c r="C298" s="54"/>
      <c r="D298" s="54"/>
      <c r="E298" s="54"/>
      <c r="F298" s="54"/>
    </row>
    <row r="299" spans="1:6" ht="15">
      <c r="A299" s="54" t="s">
        <v>33</v>
      </c>
      <c r="B299" s="54"/>
      <c r="C299" s="54"/>
      <c r="D299" s="54"/>
      <c r="E299" s="54"/>
      <c r="F299" s="54"/>
    </row>
    <row r="300" spans="1:6" ht="15">
      <c r="A300" s="54" t="s">
        <v>34</v>
      </c>
      <c r="B300" s="54"/>
      <c r="C300" s="54"/>
      <c r="D300" s="54"/>
      <c r="E300" s="54"/>
      <c r="F300" s="54"/>
    </row>
    <row r="301" spans="1:6" ht="15">
      <c r="A301" s="54" t="s">
        <v>35</v>
      </c>
      <c r="B301" s="54"/>
      <c r="C301" s="54"/>
      <c r="D301" s="54"/>
      <c r="E301" s="54"/>
      <c r="F301" s="54"/>
    </row>
    <row r="302" spans="1:6">
      <c r="A302" s="9"/>
      <c r="B302" s="19"/>
      <c r="C302" s="19"/>
      <c r="D302" s="19"/>
      <c r="E302" s="19"/>
      <c r="F302" s="19"/>
    </row>
    <row r="303" spans="1:6" ht="15.75">
      <c r="A303" s="56" t="s">
        <v>431</v>
      </c>
      <c r="B303" s="56"/>
      <c r="C303" s="56"/>
      <c r="D303" s="56"/>
      <c r="E303" s="56"/>
      <c r="F303" s="56"/>
    </row>
    <row r="304" spans="1:6" ht="15.75">
      <c r="A304" s="57" t="s">
        <v>432</v>
      </c>
      <c r="B304" s="57"/>
      <c r="C304" s="57"/>
      <c r="D304" s="57"/>
      <c r="E304" s="57"/>
      <c r="F304" s="57"/>
    </row>
    <row r="305" spans="1:6" ht="30.95" customHeight="1">
      <c r="A305" s="20" t="s">
        <v>19</v>
      </c>
      <c r="B305" s="55" t="s">
        <v>20</v>
      </c>
      <c r="C305" s="55"/>
      <c r="D305" s="4" t="s">
        <v>21</v>
      </c>
      <c r="E305" s="20" t="s">
        <v>22</v>
      </c>
      <c r="F305" s="5" t="s">
        <v>23</v>
      </c>
    </row>
    <row r="306" spans="1:6" ht="30.95" customHeight="1">
      <c r="A306" s="18">
        <v>1</v>
      </c>
      <c r="B306" s="58" t="s">
        <v>433</v>
      </c>
      <c r="C306" s="58"/>
      <c r="D306" s="12" t="s">
        <v>450</v>
      </c>
      <c r="E306" s="8" t="s">
        <v>24</v>
      </c>
      <c r="F306" s="6"/>
    </row>
    <row r="307" spans="1:6" ht="30.95" customHeight="1">
      <c r="A307" s="18">
        <v>2</v>
      </c>
      <c r="B307" s="58" t="s">
        <v>434</v>
      </c>
      <c r="C307" s="58"/>
      <c r="D307" s="12" t="s">
        <v>451</v>
      </c>
      <c r="E307" s="8" t="s">
        <v>24</v>
      </c>
      <c r="F307" s="6"/>
    </row>
    <row r="308" spans="1:6" ht="30.95" customHeight="1">
      <c r="A308" s="18">
        <v>3</v>
      </c>
      <c r="B308" s="58" t="s">
        <v>435</v>
      </c>
      <c r="C308" s="58"/>
      <c r="D308" s="12" t="s">
        <v>452</v>
      </c>
      <c r="E308" s="8" t="s">
        <v>24</v>
      </c>
      <c r="F308" s="6"/>
    </row>
    <row r="309" spans="1:6" ht="30.95" customHeight="1">
      <c r="A309" s="18">
        <v>4</v>
      </c>
      <c r="B309" s="58" t="s">
        <v>436</v>
      </c>
      <c r="C309" s="58"/>
      <c r="D309" s="12" t="s">
        <v>453</v>
      </c>
      <c r="E309" s="8" t="s">
        <v>24</v>
      </c>
      <c r="F309" s="6"/>
    </row>
    <row r="310" spans="1:6" ht="30.95" customHeight="1">
      <c r="A310" s="18">
        <v>5</v>
      </c>
      <c r="B310" s="58" t="s">
        <v>481</v>
      </c>
      <c r="C310" s="58"/>
      <c r="D310" s="12" t="s">
        <v>482</v>
      </c>
      <c r="E310" s="8"/>
      <c r="F310" s="6"/>
    </row>
    <row r="311" spans="1:6" ht="30.95" customHeight="1">
      <c r="A311" s="18">
        <v>6</v>
      </c>
      <c r="B311" s="58" t="s">
        <v>437</v>
      </c>
      <c r="C311" s="58"/>
      <c r="D311" s="12" t="s">
        <v>454</v>
      </c>
      <c r="E311" s="8" t="s">
        <v>24</v>
      </c>
      <c r="F311" s="6"/>
    </row>
    <row r="312" spans="1:6" ht="30.95" customHeight="1">
      <c r="A312" s="18">
        <v>7</v>
      </c>
      <c r="B312" s="58" t="s">
        <v>438</v>
      </c>
      <c r="C312" s="58"/>
      <c r="D312" s="12" t="s">
        <v>455</v>
      </c>
      <c r="E312" s="8" t="s">
        <v>24</v>
      </c>
      <c r="F312" s="6"/>
    </row>
    <row r="313" spans="1:6" ht="30.95" customHeight="1">
      <c r="A313" s="18">
        <v>8</v>
      </c>
      <c r="B313" s="58" t="s">
        <v>439</v>
      </c>
      <c r="C313" s="58"/>
      <c r="D313" s="12" t="s">
        <v>456</v>
      </c>
      <c r="E313" s="8" t="s">
        <v>24</v>
      </c>
      <c r="F313" s="6"/>
    </row>
    <row r="314" spans="1:6" ht="30.95" customHeight="1">
      <c r="A314" s="18">
        <v>9</v>
      </c>
      <c r="B314" s="58" t="s">
        <v>440</v>
      </c>
      <c r="C314" s="58"/>
      <c r="D314" s="12" t="s">
        <v>457</v>
      </c>
      <c r="E314" s="8" t="s">
        <v>24</v>
      </c>
      <c r="F314" s="6"/>
    </row>
    <row r="315" spans="1:6" ht="30.95" customHeight="1">
      <c r="A315" s="18">
        <v>10</v>
      </c>
      <c r="B315" s="58" t="s">
        <v>441</v>
      </c>
      <c r="C315" s="58"/>
      <c r="D315" s="12" t="s">
        <v>458</v>
      </c>
      <c r="E315" s="8" t="s">
        <v>24</v>
      </c>
      <c r="F315" s="6"/>
    </row>
    <row r="316" spans="1:6" ht="30.95" customHeight="1">
      <c r="A316" s="18">
        <v>11</v>
      </c>
      <c r="B316" s="58" t="s">
        <v>442</v>
      </c>
      <c r="C316" s="58"/>
      <c r="D316" s="12" t="s">
        <v>459</v>
      </c>
      <c r="E316" s="8" t="s">
        <v>24</v>
      </c>
      <c r="F316" s="6"/>
    </row>
    <row r="317" spans="1:6" ht="30.95" customHeight="1">
      <c r="A317" s="18">
        <v>12</v>
      </c>
      <c r="B317" s="58" t="s">
        <v>443</v>
      </c>
      <c r="C317" s="58"/>
      <c r="D317" s="12" t="s">
        <v>460</v>
      </c>
      <c r="E317" s="8" t="s">
        <v>24</v>
      </c>
      <c r="F317" s="6"/>
    </row>
    <row r="318" spans="1:6" ht="30.95" customHeight="1">
      <c r="A318" s="18">
        <v>13</v>
      </c>
      <c r="B318" s="58" t="s">
        <v>444</v>
      </c>
      <c r="C318" s="58"/>
      <c r="D318" s="12" t="s">
        <v>461</v>
      </c>
      <c r="E318" s="8" t="s">
        <v>24</v>
      </c>
      <c r="F318" s="6"/>
    </row>
    <row r="319" spans="1:6" ht="30.95" customHeight="1">
      <c r="A319" s="18">
        <v>14</v>
      </c>
      <c r="B319" s="58" t="s">
        <v>445</v>
      </c>
      <c r="C319" s="58"/>
      <c r="D319" s="12" t="s">
        <v>462</v>
      </c>
      <c r="E319" s="8" t="s">
        <v>24</v>
      </c>
      <c r="F319" s="6"/>
    </row>
    <row r="320" spans="1:6" ht="30.95" customHeight="1">
      <c r="A320" s="18">
        <v>15</v>
      </c>
      <c r="B320" s="58" t="s">
        <v>446</v>
      </c>
      <c r="C320" s="58"/>
      <c r="D320" s="12" t="s">
        <v>463</v>
      </c>
      <c r="E320" s="8" t="s">
        <v>24</v>
      </c>
      <c r="F320" s="6"/>
    </row>
    <row r="321" spans="1:6" ht="30.95" customHeight="1">
      <c r="A321" s="18">
        <v>16</v>
      </c>
      <c r="B321" s="58" t="s">
        <v>447</v>
      </c>
      <c r="C321" s="58"/>
      <c r="D321" s="12" t="s">
        <v>464</v>
      </c>
      <c r="E321" s="8" t="s">
        <v>24</v>
      </c>
      <c r="F321" s="6"/>
    </row>
    <row r="322" spans="1:6" ht="30.95" customHeight="1">
      <c r="A322" s="18">
        <v>17</v>
      </c>
      <c r="B322" s="58" t="s">
        <v>448</v>
      </c>
      <c r="C322" s="58"/>
      <c r="D322" s="12" t="s">
        <v>465</v>
      </c>
      <c r="E322" s="8" t="s">
        <v>24</v>
      </c>
      <c r="F322" s="6"/>
    </row>
    <row r="323" spans="1:6" ht="30.95" customHeight="1">
      <c r="A323" s="18">
        <v>18</v>
      </c>
      <c r="B323" s="58" t="s">
        <v>449</v>
      </c>
      <c r="C323" s="58"/>
      <c r="D323" s="12" t="s">
        <v>466</v>
      </c>
      <c r="E323" s="8" t="s">
        <v>24</v>
      </c>
      <c r="F323" s="6"/>
    </row>
    <row r="324" spans="1:6" ht="30.95" customHeight="1">
      <c r="A324" s="18">
        <v>19</v>
      </c>
      <c r="B324" s="58" t="s">
        <v>467</v>
      </c>
      <c r="C324" s="58"/>
      <c r="D324" s="12" t="s">
        <v>474</v>
      </c>
      <c r="E324" s="8" t="s">
        <v>24</v>
      </c>
      <c r="F324" s="6"/>
    </row>
    <row r="325" spans="1:6" ht="30.95" customHeight="1">
      <c r="A325" s="18">
        <v>20</v>
      </c>
      <c r="B325" s="58" t="s">
        <v>468</v>
      </c>
      <c r="C325" s="58"/>
      <c r="D325" s="12" t="s">
        <v>475</v>
      </c>
      <c r="E325" s="8" t="s">
        <v>24</v>
      </c>
      <c r="F325" s="6"/>
    </row>
    <row r="326" spans="1:6" ht="30.95" customHeight="1">
      <c r="A326" s="18">
        <v>21</v>
      </c>
      <c r="B326" s="58" t="s">
        <v>469</v>
      </c>
      <c r="C326" s="58"/>
      <c r="D326" s="12" t="s">
        <v>476</v>
      </c>
      <c r="E326" s="8" t="s">
        <v>24</v>
      </c>
      <c r="F326" s="6"/>
    </row>
    <row r="327" spans="1:6" ht="30.95" customHeight="1">
      <c r="A327" s="18">
        <v>22</v>
      </c>
      <c r="B327" s="58" t="s">
        <v>470</v>
      </c>
      <c r="C327" s="58"/>
      <c r="D327" s="12" t="s">
        <v>477</v>
      </c>
      <c r="E327" s="8" t="s">
        <v>24</v>
      </c>
      <c r="F327" s="6"/>
    </row>
    <row r="328" spans="1:6" ht="30.95" customHeight="1">
      <c r="A328" s="18">
        <v>23</v>
      </c>
      <c r="B328" s="58" t="s">
        <v>471</v>
      </c>
      <c r="C328" s="58"/>
      <c r="D328" s="12" t="s">
        <v>478</v>
      </c>
      <c r="E328" s="8" t="s">
        <v>24</v>
      </c>
      <c r="F328" s="6"/>
    </row>
    <row r="329" spans="1:6" ht="30.95" customHeight="1">
      <c r="A329" s="18">
        <v>24</v>
      </c>
      <c r="B329" s="58" t="s">
        <v>472</v>
      </c>
      <c r="C329" s="58"/>
      <c r="D329" s="12" t="s">
        <v>479</v>
      </c>
      <c r="E329" s="8" t="s">
        <v>24</v>
      </c>
      <c r="F329" s="6"/>
    </row>
    <row r="330" spans="1:6" ht="30.95" customHeight="1">
      <c r="A330" s="18">
        <v>25</v>
      </c>
      <c r="B330" s="58" t="s">
        <v>473</v>
      </c>
      <c r="C330" s="58"/>
      <c r="D330" s="12" t="s">
        <v>480</v>
      </c>
      <c r="E330" s="8" t="s">
        <v>24</v>
      </c>
      <c r="F330" s="6"/>
    </row>
    <row r="335" spans="1:6" ht="15">
      <c r="A335" s="54" t="s">
        <v>25</v>
      </c>
      <c r="B335" s="54"/>
      <c r="C335" s="54"/>
      <c r="D335" s="54"/>
      <c r="E335" s="54"/>
      <c r="F335" s="54"/>
    </row>
    <row r="336" spans="1:6" ht="15">
      <c r="A336" s="54" t="s">
        <v>33</v>
      </c>
      <c r="B336" s="54"/>
      <c r="C336" s="54"/>
      <c r="D336" s="54"/>
      <c r="E336" s="54"/>
      <c r="F336" s="54"/>
    </row>
    <row r="337" spans="1:6" ht="15">
      <c r="A337" s="54" t="s">
        <v>34</v>
      </c>
      <c r="B337" s="54"/>
      <c r="C337" s="54"/>
      <c r="D337" s="54"/>
      <c r="E337" s="54"/>
      <c r="F337" s="54"/>
    </row>
    <row r="338" spans="1:6" ht="15">
      <c r="A338" s="54" t="s">
        <v>35</v>
      </c>
      <c r="B338" s="54"/>
      <c r="C338" s="54"/>
      <c r="D338" s="54"/>
      <c r="E338" s="54"/>
      <c r="F338" s="54"/>
    </row>
    <row r="339" spans="1:6">
      <c r="A339" s="9"/>
      <c r="B339" s="19"/>
      <c r="C339" s="19"/>
      <c r="D339" s="19"/>
      <c r="E339" s="19"/>
      <c r="F339" s="19"/>
    </row>
    <row r="340" spans="1:6" ht="15.75">
      <c r="A340" s="56" t="s">
        <v>483</v>
      </c>
      <c r="B340" s="56"/>
      <c r="C340" s="56"/>
      <c r="D340" s="56"/>
      <c r="E340" s="56"/>
      <c r="F340" s="56"/>
    </row>
    <row r="341" spans="1:6" ht="15.75">
      <c r="A341" s="57" t="s">
        <v>484</v>
      </c>
      <c r="B341" s="57"/>
      <c r="C341" s="57"/>
      <c r="D341" s="57"/>
      <c r="E341" s="57"/>
      <c r="F341" s="57"/>
    </row>
    <row r="342" spans="1:6" ht="30.95" customHeight="1">
      <c r="A342" s="20" t="s">
        <v>19</v>
      </c>
      <c r="B342" s="55" t="s">
        <v>20</v>
      </c>
      <c r="C342" s="55"/>
      <c r="D342" s="4" t="s">
        <v>21</v>
      </c>
      <c r="E342" s="20" t="s">
        <v>22</v>
      </c>
      <c r="F342" s="5" t="s">
        <v>23</v>
      </c>
    </row>
    <row r="343" spans="1:6" ht="30.95" customHeight="1">
      <c r="A343" s="18">
        <v>1</v>
      </c>
      <c r="B343" s="58" t="s">
        <v>485</v>
      </c>
      <c r="C343" s="58"/>
      <c r="D343" s="12" t="s">
        <v>498</v>
      </c>
      <c r="E343" s="8" t="s">
        <v>24</v>
      </c>
      <c r="F343" s="6"/>
    </row>
    <row r="344" spans="1:6" ht="30.95" customHeight="1">
      <c r="A344" s="18">
        <v>2</v>
      </c>
      <c r="B344" s="58" t="s">
        <v>486</v>
      </c>
      <c r="C344" s="58"/>
      <c r="D344" s="12" t="s">
        <v>499</v>
      </c>
      <c r="E344" s="8" t="s">
        <v>24</v>
      </c>
      <c r="F344" s="6"/>
    </row>
    <row r="345" spans="1:6" ht="30.95" customHeight="1">
      <c r="A345" s="18">
        <v>3</v>
      </c>
      <c r="B345" s="58" t="s">
        <v>487</v>
      </c>
      <c r="C345" s="58"/>
      <c r="D345" s="12" t="s">
        <v>500</v>
      </c>
      <c r="E345" s="8" t="s">
        <v>24</v>
      </c>
      <c r="F345" s="6"/>
    </row>
    <row r="346" spans="1:6" ht="30.95" customHeight="1">
      <c r="A346" s="18">
        <v>4</v>
      </c>
      <c r="B346" s="58" t="s">
        <v>488</v>
      </c>
      <c r="C346" s="58"/>
      <c r="D346" s="12" t="s">
        <v>501</v>
      </c>
      <c r="E346" s="8" t="s">
        <v>24</v>
      </c>
      <c r="F346" s="6"/>
    </row>
    <row r="347" spans="1:6" ht="30.95" customHeight="1">
      <c r="A347" s="18">
        <v>5</v>
      </c>
      <c r="B347" s="58" t="s">
        <v>489</v>
      </c>
      <c r="C347" s="58"/>
      <c r="D347" s="12" t="s">
        <v>502</v>
      </c>
      <c r="E347" s="8" t="s">
        <v>24</v>
      </c>
      <c r="F347" s="6"/>
    </row>
    <row r="348" spans="1:6" ht="30.95" customHeight="1">
      <c r="A348" s="18">
        <v>6</v>
      </c>
      <c r="B348" s="58" t="s">
        <v>490</v>
      </c>
      <c r="C348" s="58"/>
      <c r="D348" s="12" t="s">
        <v>503</v>
      </c>
      <c r="E348" s="8" t="s">
        <v>24</v>
      </c>
      <c r="F348" s="6"/>
    </row>
    <row r="349" spans="1:6" ht="30.95" customHeight="1">
      <c r="A349" s="18">
        <v>7</v>
      </c>
      <c r="B349" s="58" t="s">
        <v>491</v>
      </c>
      <c r="C349" s="58"/>
      <c r="D349" s="12" t="s">
        <v>504</v>
      </c>
      <c r="E349" s="8" t="s">
        <v>24</v>
      </c>
      <c r="F349" s="6"/>
    </row>
    <row r="350" spans="1:6" ht="30.95" customHeight="1">
      <c r="A350" s="18">
        <v>8</v>
      </c>
      <c r="B350" s="58" t="s">
        <v>492</v>
      </c>
      <c r="C350" s="58"/>
      <c r="D350" s="12" t="s">
        <v>505</v>
      </c>
      <c r="E350" s="8" t="s">
        <v>24</v>
      </c>
      <c r="F350" s="6"/>
    </row>
    <row r="351" spans="1:6" ht="30.95" customHeight="1">
      <c r="A351" s="18">
        <v>9</v>
      </c>
      <c r="B351" s="58" t="s">
        <v>493</v>
      </c>
      <c r="C351" s="58"/>
      <c r="D351" s="12" t="s">
        <v>506</v>
      </c>
      <c r="E351" s="8" t="s">
        <v>24</v>
      </c>
      <c r="F351" s="6"/>
    </row>
    <row r="352" spans="1:6" ht="30.95" customHeight="1">
      <c r="A352" s="18">
        <v>10</v>
      </c>
      <c r="B352" s="58" t="s">
        <v>494</v>
      </c>
      <c r="C352" s="58"/>
      <c r="D352" s="12" t="s">
        <v>507</v>
      </c>
      <c r="E352" s="8" t="s">
        <v>24</v>
      </c>
      <c r="F352" s="6"/>
    </row>
    <row r="353" spans="1:6" ht="30.95" customHeight="1">
      <c r="A353" s="18">
        <v>11</v>
      </c>
      <c r="B353" s="58" t="s">
        <v>495</v>
      </c>
      <c r="C353" s="58"/>
      <c r="D353" s="12" t="s">
        <v>508</v>
      </c>
      <c r="E353" s="8" t="s">
        <v>24</v>
      </c>
      <c r="F353" s="6"/>
    </row>
    <row r="354" spans="1:6" ht="30.95" customHeight="1">
      <c r="A354" s="18">
        <v>12</v>
      </c>
      <c r="B354" s="58" t="s">
        <v>496</v>
      </c>
      <c r="C354" s="58"/>
      <c r="D354" s="12" t="s">
        <v>509</v>
      </c>
      <c r="E354" s="8" t="s">
        <v>24</v>
      </c>
      <c r="F354" s="6"/>
    </row>
    <row r="355" spans="1:6" ht="30.95" customHeight="1">
      <c r="A355" s="18">
        <v>13</v>
      </c>
      <c r="B355" s="58" t="s">
        <v>497</v>
      </c>
      <c r="C355" s="58"/>
      <c r="D355" s="12" t="s">
        <v>510</v>
      </c>
      <c r="E355" s="8" t="s">
        <v>24</v>
      </c>
      <c r="F355" s="6"/>
    </row>
    <row r="356" spans="1:6" ht="30.95" customHeight="1">
      <c r="A356" s="18">
        <v>14</v>
      </c>
      <c r="B356" s="58" t="s">
        <v>511</v>
      </c>
      <c r="C356" s="58"/>
      <c r="D356" s="12" t="s">
        <v>523</v>
      </c>
      <c r="E356" s="8" t="s">
        <v>24</v>
      </c>
      <c r="F356" s="6"/>
    </row>
    <row r="357" spans="1:6" ht="30.95" customHeight="1">
      <c r="A357" s="18">
        <v>15</v>
      </c>
      <c r="B357" s="58" t="s">
        <v>512</v>
      </c>
      <c r="C357" s="58"/>
      <c r="D357" s="12" t="s">
        <v>524</v>
      </c>
      <c r="E357" s="8" t="s">
        <v>24</v>
      </c>
      <c r="F357" s="6"/>
    </row>
    <row r="358" spans="1:6" ht="30.95" customHeight="1">
      <c r="A358" s="18">
        <v>16</v>
      </c>
      <c r="B358" s="58" t="s">
        <v>513</v>
      </c>
      <c r="C358" s="58"/>
      <c r="D358" s="12" t="s">
        <v>525</v>
      </c>
      <c r="E358" s="8" t="s">
        <v>24</v>
      </c>
      <c r="F358" s="6"/>
    </row>
    <row r="359" spans="1:6" ht="30.95" customHeight="1">
      <c r="A359" s="18">
        <v>17</v>
      </c>
      <c r="B359" s="58" t="s">
        <v>514</v>
      </c>
      <c r="C359" s="58"/>
      <c r="D359" s="12" t="s">
        <v>526</v>
      </c>
      <c r="E359" s="8" t="s">
        <v>24</v>
      </c>
      <c r="F359" s="6"/>
    </row>
    <row r="360" spans="1:6" ht="30.95" customHeight="1">
      <c r="A360" s="18">
        <v>18</v>
      </c>
      <c r="B360" s="58" t="s">
        <v>515</v>
      </c>
      <c r="C360" s="58"/>
      <c r="D360" s="12" t="s">
        <v>527</v>
      </c>
      <c r="E360" s="8" t="s">
        <v>24</v>
      </c>
      <c r="F360" s="6"/>
    </row>
    <row r="361" spans="1:6" ht="30.95" customHeight="1">
      <c r="A361" s="18">
        <v>19</v>
      </c>
      <c r="B361" s="58" t="s">
        <v>516</v>
      </c>
      <c r="C361" s="58"/>
      <c r="D361" s="12" t="s">
        <v>528</v>
      </c>
      <c r="E361" s="8" t="s">
        <v>24</v>
      </c>
      <c r="F361" s="6"/>
    </row>
    <row r="362" spans="1:6" ht="30.95" customHeight="1">
      <c r="A362" s="18">
        <v>20</v>
      </c>
      <c r="B362" s="58" t="s">
        <v>517</v>
      </c>
      <c r="C362" s="58"/>
      <c r="D362" s="12" t="s">
        <v>529</v>
      </c>
      <c r="E362" s="8" t="s">
        <v>24</v>
      </c>
      <c r="F362" s="6"/>
    </row>
    <row r="363" spans="1:6" ht="30.95" customHeight="1">
      <c r="A363" s="18">
        <v>21</v>
      </c>
      <c r="B363" s="58" t="s">
        <v>518</v>
      </c>
      <c r="C363" s="58"/>
      <c r="D363" s="12" t="s">
        <v>530</v>
      </c>
      <c r="E363" s="8" t="s">
        <v>24</v>
      </c>
      <c r="F363" s="6"/>
    </row>
    <row r="364" spans="1:6" ht="30.95" customHeight="1">
      <c r="A364" s="18">
        <v>22</v>
      </c>
      <c r="B364" s="58" t="s">
        <v>519</v>
      </c>
      <c r="C364" s="58"/>
      <c r="D364" s="12" t="s">
        <v>531</v>
      </c>
      <c r="E364" s="8" t="s">
        <v>24</v>
      </c>
      <c r="F364" s="6"/>
    </row>
    <row r="365" spans="1:6" ht="30.95" customHeight="1">
      <c r="A365" s="18">
        <v>23</v>
      </c>
      <c r="B365" s="58" t="s">
        <v>520</v>
      </c>
      <c r="C365" s="58"/>
      <c r="D365" s="12" t="s">
        <v>532</v>
      </c>
      <c r="E365" s="8" t="s">
        <v>24</v>
      </c>
      <c r="F365" s="6"/>
    </row>
    <row r="366" spans="1:6" ht="30.95" customHeight="1">
      <c r="A366" s="18">
        <v>24</v>
      </c>
      <c r="B366" s="58" t="s">
        <v>521</v>
      </c>
      <c r="C366" s="58"/>
      <c r="D366" s="12" t="s">
        <v>533</v>
      </c>
      <c r="E366" s="8" t="s">
        <v>24</v>
      </c>
      <c r="F366" s="6"/>
    </row>
    <row r="367" spans="1:6" ht="30.95" customHeight="1">
      <c r="A367" s="18">
        <v>25</v>
      </c>
      <c r="B367" s="58" t="s">
        <v>522</v>
      </c>
      <c r="C367" s="58"/>
      <c r="D367" s="12" t="s">
        <v>534</v>
      </c>
      <c r="E367" s="8" t="s">
        <v>24</v>
      </c>
      <c r="F367" s="6"/>
    </row>
    <row r="372" spans="1:6" ht="15">
      <c r="A372" s="54" t="s">
        <v>25</v>
      </c>
      <c r="B372" s="54"/>
      <c r="C372" s="54"/>
      <c r="D372" s="54"/>
      <c r="E372" s="54"/>
      <c r="F372" s="54"/>
    </row>
    <row r="373" spans="1:6" ht="15">
      <c r="A373" s="54" t="s">
        <v>33</v>
      </c>
      <c r="B373" s="54"/>
      <c r="C373" s="54"/>
      <c r="D373" s="54"/>
      <c r="E373" s="54"/>
      <c r="F373" s="54"/>
    </row>
    <row r="374" spans="1:6" ht="15">
      <c r="A374" s="54" t="s">
        <v>34</v>
      </c>
      <c r="B374" s="54"/>
      <c r="C374" s="54"/>
      <c r="D374" s="54"/>
      <c r="E374" s="54"/>
      <c r="F374" s="54"/>
    </row>
    <row r="375" spans="1:6" ht="15">
      <c r="A375" s="54" t="s">
        <v>35</v>
      </c>
      <c r="B375" s="54"/>
      <c r="C375" s="54"/>
      <c r="D375" s="54"/>
      <c r="E375" s="54"/>
      <c r="F375" s="54"/>
    </row>
    <row r="376" spans="1:6">
      <c r="A376" s="9"/>
      <c r="B376" s="19"/>
      <c r="C376" s="19"/>
      <c r="D376" s="19"/>
      <c r="E376" s="19"/>
      <c r="F376" s="19"/>
    </row>
    <row r="377" spans="1:6" ht="15.75">
      <c r="A377" s="56" t="s">
        <v>535</v>
      </c>
      <c r="B377" s="56"/>
      <c r="C377" s="56"/>
      <c r="D377" s="56"/>
      <c r="E377" s="56"/>
      <c r="F377" s="56"/>
    </row>
    <row r="378" spans="1:6" ht="15.75">
      <c r="A378" s="57" t="s">
        <v>536</v>
      </c>
      <c r="B378" s="57"/>
      <c r="C378" s="57"/>
      <c r="D378" s="57"/>
      <c r="E378" s="57"/>
      <c r="F378" s="57"/>
    </row>
    <row r="379" spans="1:6" ht="30.95" customHeight="1">
      <c r="A379" s="20" t="s">
        <v>19</v>
      </c>
      <c r="B379" s="55" t="s">
        <v>20</v>
      </c>
      <c r="C379" s="55"/>
      <c r="D379" s="4" t="s">
        <v>21</v>
      </c>
      <c r="E379" s="20" t="s">
        <v>22</v>
      </c>
      <c r="F379" s="5" t="s">
        <v>23</v>
      </c>
    </row>
    <row r="380" spans="1:6" ht="30.95" customHeight="1">
      <c r="A380" s="18">
        <v>1</v>
      </c>
      <c r="B380" s="58" t="s">
        <v>537</v>
      </c>
      <c r="C380" s="58"/>
      <c r="D380" s="12" t="s">
        <v>545</v>
      </c>
      <c r="E380" s="8" t="s">
        <v>24</v>
      </c>
      <c r="F380" s="6"/>
    </row>
    <row r="381" spans="1:6" ht="30.95" customHeight="1">
      <c r="A381" s="18">
        <v>2</v>
      </c>
      <c r="B381" s="58" t="s">
        <v>538</v>
      </c>
      <c r="C381" s="58"/>
      <c r="D381" s="12" t="s">
        <v>546</v>
      </c>
      <c r="E381" s="8" t="s">
        <v>24</v>
      </c>
      <c r="F381" s="6"/>
    </row>
    <row r="382" spans="1:6" ht="30.95" customHeight="1">
      <c r="A382" s="18">
        <v>3</v>
      </c>
      <c r="B382" s="58" t="s">
        <v>539</v>
      </c>
      <c r="C382" s="58"/>
      <c r="D382" s="12" t="s">
        <v>547</v>
      </c>
      <c r="E382" s="8" t="s">
        <v>24</v>
      </c>
      <c r="F382" s="6"/>
    </row>
    <row r="383" spans="1:6" ht="30.95" customHeight="1">
      <c r="A383" s="18">
        <v>4</v>
      </c>
      <c r="B383" s="58" t="s">
        <v>540</v>
      </c>
      <c r="C383" s="58"/>
      <c r="D383" s="12" t="s">
        <v>548</v>
      </c>
      <c r="E383" s="8" t="s">
        <v>24</v>
      </c>
      <c r="F383" s="6"/>
    </row>
    <row r="384" spans="1:6" ht="30.95" customHeight="1">
      <c r="A384" s="18">
        <v>5</v>
      </c>
      <c r="B384" s="58" t="s">
        <v>541</v>
      </c>
      <c r="C384" s="58"/>
      <c r="D384" s="12" t="s">
        <v>549</v>
      </c>
      <c r="E384" s="8" t="s">
        <v>24</v>
      </c>
      <c r="F384" s="6"/>
    </row>
    <row r="385" spans="1:6" ht="30.95" customHeight="1">
      <c r="A385" s="18">
        <v>6</v>
      </c>
      <c r="B385" s="58" t="s">
        <v>542</v>
      </c>
      <c r="C385" s="58"/>
      <c r="D385" s="12" t="s">
        <v>550</v>
      </c>
      <c r="E385" s="8" t="s">
        <v>24</v>
      </c>
      <c r="F385" s="6"/>
    </row>
    <row r="386" spans="1:6" ht="30.95" customHeight="1">
      <c r="A386" s="18">
        <v>7</v>
      </c>
      <c r="B386" s="58" t="s">
        <v>543</v>
      </c>
      <c r="C386" s="58"/>
      <c r="D386" s="12" t="s">
        <v>551</v>
      </c>
      <c r="E386" s="8" t="s">
        <v>24</v>
      </c>
      <c r="F386" s="6"/>
    </row>
    <row r="387" spans="1:6" ht="30.95" customHeight="1">
      <c r="A387" s="18">
        <v>8</v>
      </c>
      <c r="B387" s="58" t="s">
        <v>544</v>
      </c>
      <c r="C387" s="58"/>
      <c r="D387" s="12" t="s">
        <v>552</v>
      </c>
      <c r="E387" s="8" t="s">
        <v>24</v>
      </c>
      <c r="F387" s="6"/>
    </row>
    <row r="388" spans="1:6" ht="30.95" customHeight="1">
      <c r="A388" s="18">
        <v>9</v>
      </c>
      <c r="B388" s="58" t="s">
        <v>553</v>
      </c>
      <c r="C388" s="58"/>
      <c r="D388" s="12" t="s">
        <v>570</v>
      </c>
      <c r="E388" s="8" t="s">
        <v>24</v>
      </c>
      <c r="F388" s="6"/>
    </row>
    <row r="389" spans="1:6" ht="30.95" customHeight="1">
      <c r="A389" s="18">
        <v>10</v>
      </c>
      <c r="B389" s="58" t="s">
        <v>554</v>
      </c>
      <c r="C389" s="58"/>
      <c r="D389" s="12" t="s">
        <v>571</v>
      </c>
      <c r="E389" s="8" t="s">
        <v>24</v>
      </c>
      <c r="F389" s="6"/>
    </row>
    <row r="390" spans="1:6" ht="30.95" customHeight="1">
      <c r="A390" s="18">
        <v>11</v>
      </c>
      <c r="B390" s="58" t="s">
        <v>555</v>
      </c>
      <c r="C390" s="58"/>
      <c r="D390" s="12" t="s">
        <v>572</v>
      </c>
      <c r="E390" s="8" t="s">
        <v>24</v>
      </c>
      <c r="F390" s="6"/>
    </row>
    <row r="391" spans="1:6" ht="30.95" customHeight="1">
      <c r="A391" s="18">
        <v>12</v>
      </c>
      <c r="B391" s="58" t="s">
        <v>556</v>
      </c>
      <c r="C391" s="58"/>
      <c r="D391" s="12" t="s">
        <v>573</v>
      </c>
      <c r="E391" s="8" t="s">
        <v>24</v>
      </c>
      <c r="F391" s="6"/>
    </row>
    <row r="392" spans="1:6" ht="30.95" customHeight="1">
      <c r="A392" s="18">
        <v>13</v>
      </c>
      <c r="B392" s="58" t="s">
        <v>557</v>
      </c>
      <c r="C392" s="58"/>
      <c r="D392" s="12" t="s">
        <v>574</v>
      </c>
      <c r="E392" s="8" t="s">
        <v>24</v>
      </c>
      <c r="F392" s="6"/>
    </row>
    <row r="393" spans="1:6" ht="30.95" customHeight="1">
      <c r="A393" s="18">
        <v>14</v>
      </c>
      <c r="B393" s="58" t="s">
        <v>558</v>
      </c>
      <c r="C393" s="58"/>
      <c r="D393" s="12" t="s">
        <v>575</v>
      </c>
      <c r="E393" s="8" t="s">
        <v>24</v>
      </c>
      <c r="F393" s="6"/>
    </row>
    <row r="394" spans="1:6" ht="30.95" customHeight="1">
      <c r="A394" s="18">
        <v>15</v>
      </c>
      <c r="B394" s="58" t="s">
        <v>559</v>
      </c>
      <c r="C394" s="58"/>
      <c r="D394" s="12" t="s">
        <v>576</v>
      </c>
      <c r="E394" s="8" t="s">
        <v>24</v>
      </c>
      <c r="F394" s="6"/>
    </row>
    <row r="395" spans="1:6" ht="30.95" customHeight="1">
      <c r="A395" s="18">
        <v>16</v>
      </c>
      <c r="B395" s="58" t="s">
        <v>560</v>
      </c>
      <c r="C395" s="58"/>
      <c r="D395" s="12" t="s">
        <v>577</v>
      </c>
      <c r="E395" s="8" t="s">
        <v>24</v>
      </c>
      <c r="F395" s="6"/>
    </row>
    <row r="396" spans="1:6" ht="30.95" customHeight="1">
      <c r="A396" s="18">
        <v>17</v>
      </c>
      <c r="B396" s="58" t="s">
        <v>561</v>
      </c>
      <c r="C396" s="58"/>
      <c r="D396" s="12" t="s">
        <v>578</v>
      </c>
      <c r="E396" s="8" t="s">
        <v>24</v>
      </c>
      <c r="F396" s="6"/>
    </row>
    <row r="397" spans="1:6" ht="30.95" customHeight="1">
      <c r="A397" s="18">
        <v>18</v>
      </c>
      <c r="B397" s="58" t="s">
        <v>562</v>
      </c>
      <c r="C397" s="58"/>
      <c r="D397" s="12" t="s">
        <v>579</v>
      </c>
      <c r="E397" s="8" t="s">
        <v>24</v>
      </c>
      <c r="F397" s="6"/>
    </row>
    <row r="398" spans="1:6" ht="30.95" customHeight="1">
      <c r="A398" s="18">
        <v>19</v>
      </c>
      <c r="B398" s="58" t="s">
        <v>563</v>
      </c>
      <c r="C398" s="58"/>
      <c r="D398" s="12" t="s">
        <v>580</v>
      </c>
      <c r="E398" s="8" t="s">
        <v>24</v>
      </c>
      <c r="F398" s="6"/>
    </row>
    <row r="399" spans="1:6" ht="30.95" customHeight="1">
      <c r="A399" s="18">
        <v>20</v>
      </c>
      <c r="B399" s="58" t="s">
        <v>564</v>
      </c>
      <c r="C399" s="58"/>
      <c r="D399" s="12" t="s">
        <v>581</v>
      </c>
      <c r="E399" s="8" t="s">
        <v>24</v>
      </c>
      <c r="F399" s="6"/>
    </row>
    <row r="400" spans="1:6" ht="30.95" customHeight="1">
      <c r="A400" s="18">
        <v>21</v>
      </c>
      <c r="B400" s="58" t="s">
        <v>565</v>
      </c>
      <c r="C400" s="58"/>
      <c r="D400" s="12" t="s">
        <v>582</v>
      </c>
      <c r="E400" s="8" t="s">
        <v>24</v>
      </c>
      <c r="F400" s="6"/>
    </row>
    <row r="401" spans="1:6" ht="30.95" customHeight="1">
      <c r="A401" s="18">
        <v>22</v>
      </c>
      <c r="B401" s="58" t="s">
        <v>566</v>
      </c>
      <c r="C401" s="58"/>
      <c r="D401" s="12" t="s">
        <v>583</v>
      </c>
      <c r="E401" s="8" t="s">
        <v>24</v>
      </c>
      <c r="F401" s="6"/>
    </row>
    <row r="402" spans="1:6" ht="30.95" customHeight="1">
      <c r="A402" s="18">
        <v>23</v>
      </c>
      <c r="B402" s="58" t="s">
        <v>567</v>
      </c>
      <c r="C402" s="58"/>
      <c r="D402" s="12" t="s">
        <v>584</v>
      </c>
      <c r="E402" s="8" t="s">
        <v>24</v>
      </c>
      <c r="F402" s="6"/>
    </row>
    <row r="403" spans="1:6" ht="30.95" customHeight="1">
      <c r="A403" s="18">
        <v>24</v>
      </c>
      <c r="B403" s="58" t="s">
        <v>568</v>
      </c>
      <c r="C403" s="58"/>
      <c r="D403" s="12" t="s">
        <v>585</v>
      </c>
      <c r="E403" s="8" t="s">
        <v>24</v>
      </c>
      <c r="F403" s="6"/>
    </row>
    <row r="404" spans="1:6" ht="30.95" customHeight="1">
      <c r="A404" s="18">
        <v>25</v>
      </c>
      <c r="B404" s="58" t="s">
        <v>569</v>
      </c>
      <c r="C404" s="58"/>
      <c r="D404" s="12" t="s">
        <v>586</v>
      </c>
      <c r="E404" s="8" t="s">
        <v>24</v>
      </c>
      <c r="F404" s="6"/>
    </row>
    <row r="409" spans="1:6" ht="15">
      <c r="A409" s="54" t="s">
        <v>25</v>
      </c>
      <c r="B409" s="54"/>
      <c r="C409" s="54"/>
      <c r="D409" s="54"/>
      <c r="E409" s="54"/>
      <c r="F409" s="54"/>
    </row>
    <row r="410" spans="1:6" ht="15">
      <c r="A410" s="54" t="s">
        <v>33</v>
      </c>
      <c r="B410" s="54"/>
      <c r="C410" s="54"/>
      <c r="D410" s="54"/>
      <c r="E410" s="54"/>
      <c r="F410" s="54"/>
    </row>
    <row r="411" spans="1:6" ht="15">
      <c r="A411" s="54" t="s">
        <v>34</v>
      </c>
      <c r="B411" s="54"/>
      <c r="C411" s="54"/>
      <c r="D411" s="54"/>
      <c r="E411" s="54"/>
      <c r="F411" s="54"/>
    </row>
    <row r="412" spans="1:6" ht="15">
      <c r="A412" s="54" t="s">
        <v>35</v>
      </c>
      <c r="B412" s="54"/>
      <c r="C412" s="54"/>
      <c r="D412" s="54"/>
      <c r="E412" s="54"/>
      <c r="F412" s="54"/>
    </row>
    <row r="413" spans="1:6">
      <c r="A413" s="9"/>
      <c r="B413" s="19"/>
      <c r="C413" s="19"/>
      <c r="D413" s="19"/>
      <c r="E413" s="19"/>
      <c r="F413" s="19"/>
    </row>
    <row r="414" spans="1:6" ht="15.75">
      <c r="A414" s="56" t="s">
        <v>587</v>
      </c>
      <c r="B414" s="56"/>
      <c r="C414" s="56"/>
      <c r="D414" s="56"/>
      <c r="E414" s="56"/>
      <c r="F414" s="56"/>
    </row>
    <row r="415" spans="1:6" ht="15.75">
      <c r="A415" s="57" t="s">
        <v>588</v>
      </c>
      <c r="B415" s="57"/>
      <c r="C415" s="57"/>
      <c r="D415" s="57"/>
      <c r="E415" s="57"/>
      <c r="F415" s="57"/>
    </row>
    <row r="416" spans="1:6" ht="30.95" customHeight="1">
      <c r="A416" s="20" t="s">
        <v>19</v>
      </c>
      <c r="B416" s="55" t="s">
        <v>20</v>
      </c>
      <c r="C416" s="55"/>
      <c r="D416" s="4" t="s">
        <v>21</v>
      </c>
      <c r="E416" s="20" t="s">
        <v>22</v>
      </c>
      <c r="F416" s="5" t="s">
        <v>23</v>
      </c>
    </row>
    <row r="417" spans="1:6" ht="30.95" customHeight="1">
      <c r="A417" s="18">
        <v>1</v>
      </c>
      <c r="B417" s="58" t="s">
        <v>589</v>
      </c>
      <c r="C417" s="58"/>
      <c r="D417" s="12" t="s">
        <v>592</v>
      </c>
      <c r="E417" s="8" t="s">
        <v>24</v>
      </c>
      <c r="F417" s="6"/>
    </row>
    <row r="418" spans="1:6" ht="30.95" customHeight="1">
      <c r="A418" s="18">
        <v>2</v>
      </c>
      <c r="B418" s="58" t="s">
        <v>590</v>
      </c>
      <c r="C418" s="58"/>
      <c r="D418" s="12" t="s">
        <v>593</v>
      </c>
      <c r="E418" s="8" t="s">
        <v>24</v>
      </c>
      <c r="F418" s="6"/>
    </row>
    <row r="419" spans="1:6" ht="30.95" customHeight="1">
      <c r="A419" s="18">
        <v>3</v>
      </c>
      <c r="B419" s="58" t="s">
        <v>591</v>
      </c>
      <c r="C419" s="58"/>
      <c r="D419" s="12" t="s">
        <v>594</v>
      </c>
      <c r="E419" s="8" t="s">
        <v>24</v>
      </c>
      <c r="F419" s="6"/>
    </row>
    <row r="420" spans="1:6" ht="30.95" customHeight="1">
      <c r="A420" s="18">
        <v>4</v>
      </c>
      <c r="B420" s="58" t="s">
        <v>595</v>
      </c>
      <c r="C420" s="58"/>
      <c r="D420" s="12" t="s">
        <v>615</v>
      </c>
      <c r="E420" s="8" t="s">
        <v>24</v>
      </c>
      <c r="F420" s="6"/>
    </row>
    <row r="421" spans="1:6" ht="30.95" customHeight="1">
      <c r="A421" s="18">
        <v>5</v>
      </c>
      <c r="B421" s="58" t="s">
        <v>596</v>
      </c>
      <c r="C421" s="58"/>
      <c r="D421" s="12" t="s">
        <v>616</v>
      </c>
      <c r="E421" s="8" t="s">
        <v>24</v>
      </c>
      <c r="F421" s="6"/>
    </row>
    <row r="422" spans="1:6" ht="30.95" customHeight="1">
      <c r="A422" s="18">
        <v>6</v>
      </c>
      <c r="B422" s="58" t="s">
        <v>597</v>
      </c>
      <c r="C422" s="58"/>
      <c r="D422" s="12" t="s">
        <v>617</v>
      </c>
      <c r="E422" s="8" t="s">
        <v>24</v>
      </c>
      <c r="F422" s="6"/>
    </row>
    <row r="423" spans="1:6" ht="30.95" customHeight="1">
      <c r="A423" s="18">
        <v>7</v>
      </c>
      <c r="B423" s="58" t="s">
        <v>598</v>
      </c>
      <c r="C423" s="58"/>
      <c r="D423" s="12" t="s">
        <v>618</v>
      </c>
      <c r="E423" s="8" t="s">
        <v>24</v>
      </c>
      <c r="F423" s="6"/>
    </row>
    <row r="424" spans="1:6" ht="30.95" customHeight="1">
      <c r="A424" s="18">
        <v>8</v>
      </c>
      <c r="B424" s="58" t="s">
        <v>599</v>
      </c>
      <c r="C424" s="58"/>
      <c r="D424" s="12" t="s">
        <v>619</v>
      </c>
      <c r="E424" s="8" t="s">
        <v>24</v>
      </c>
      <c r="F424" s="6"/>
    </row>
    <row r="425" spans="1:6" ht="30.95" customHeight="1">
      <c r="A425" s="18">
        <v>9</v>
      </c>
      <c r="B425" s="58" t="s">
        <v>600</v>
      </c>
      <c r="C425" s="58"/>
      <c r="D425" s="12" t="s">
        <v>620</v>
      </c>
      <c r="E425" s="8" t="s">
        <v>24</v>
      </c>
      <c r="F425" s="6"/>
    </row>
    <row r="426" spans="1:6" ht="30.95" customHeight="1">
      <c r="A426" s="18">
        <v>10</v>
      </c>
      <c r="B426" s="58" t="s">
        <v>601</v>
      </c>
      <c r="C426" s="58"/>
      <c r="D426" s="12" t="s">
        <v>621</v>
      </c>
      <c r="E426" s="8" t="s">
        <v>24</v>
      </c>
      <c r="F426" s="6"/>
    </row>
    <row r="427" spans="1:6" ht="30.95" customHeight="1">
      <c r="A427" s="18">
        <v>11</v>
      </c>
      <c r="B427" s="58" t="s">
        <v>602</v>
      </c>
      <c r="C427" s="58"/>
      <c r="D427" s="12" t="s">
        <v>622</v>
      </c>
      <c r="E427" s="8" t="s">
        <v>24</v>
      </c>
      <c r="F427" s="6"/>
    </row>
    <row r="428" spans="1:6" ht="30.95" customHeight="1">
      <c r="A428" s="18">
        <v>12</v>
      </c>
      <c r="B428" s="58" t="s">
        <v>603</v>
      </c>
      <c r="C428" s="58"/>
      <c r="D428" s="12" t="s">
        <v>623</v>
      </c>
      <c r="E428" s="8" t="s">
        <v>24</v>
      </c>
      <c r="F428" s="6"/>
    </row>
    <row r="429" spans="1:6" ht="30.95" customHeight="1">
      <c r="A429" s="18">
        <v>13</v>
      </c>
      <c r="B429" s="58" t="s">
        <v>604</v>
      </c>
      <c r="C429" s="58"/>
      <c r="D429" s="12" t="s">
        <v>624</v>
      </c>
      <c r="E429" s="8" t="s">
        <v>24</v>
      </c>
      <c r="F429" s="6"/>
    </row>
    <row r="430" spans="1:6" ht="30.95" customHeight="1">
      <c r="A430" s="18">
        <v>14</v>
      </c>
      <c r="B430" s="58" t="s">
        <v>605</v>
      </c>
      <c r="C430" s="58"/>
      <c r="D430" s="12" t="s">
        <v>625</v>
      </c>
      <c r="E430" s="8" t="s">
        <v>24</v>
      </c>
      <c r="F430" s="6"/>
    </row>
    <row r="431" spans="1:6" ht="30.95" customHeight="1">
      <c r="A431" s="18">
        <v>15</v>
      </c>
      <c r="B431" s="58" t="s">
        <v>606</v>
      </c>
      <c r="C431" s="58"/>
      <c r="D431" s="12" t="s">
        <v>626</v>
      </c>
      <c r="E431" s="8" t="s">
        <v>24</v>
      </c>
      <c r="F431" s="6"/>
    </row>
    <row r="432" spans="1:6" ht="30.95" customHeight="1">
      <c r="A432" s="18">
        <v>16</v>
      </c>
      <c r="B432" s="58" t="s">
        <v>607</v>
      </c>
      <c r="C432" s="58"/>
      <c r="D432" s="12" t="s">
        <v>627</v>
      </c>
      <c r="E432" s="8" t="s">
        <v>24</v>
      </c>
      <c r="F432" s="6"/>
    </row>
    <row r="433" spans="1:6" ht="30.95" customHeight="1">
      <c r="A433" s="18">
        <v>17</v>
      </c>
      <c r="B433" s="58" t="s">
        <v>608</v>
      </c>
      <c r="C433" s="58"/>
      <c r="D433" s="12" t="s">
        <v>628</v>
      </c>
      <c r="E433" s="8" t="s">
        <v>24</v>
      </c>
      <c r="F433" s="6"/>
    </row>
    <row r="434" spans="1:6" ht="30.95" customHeight="1">
      <c r="A434" s="18">
        <v>18</v>
      </c>
      <c r="B434" s="58" t="s">
        <v>609</v>
      </c>
      <c r="C434" s="58"/>
      <c r="D434" s="12" t="s">
        <v>629</v>
      </c>
      <c r="E434" s="8" t="s">
        <v>24</v>
      </c>
      <c r="F434" s="6"/>
    </row>
    <row r="435" spans="1:6" ht="30.95" customHeight="1">
      <c r="A435" s="18">
        <v>19</v>
      </c>
      <c r="B435" s="58" t="s">
        <v>610</v>
      </c>
      <c r="C435" s="58"/>
      <c r="D435" s="12" t="s">
        <v>630</v>
      </c>
      <c r="E435" s="8" t="s">
        <v>24</v>
      </c>
      <c r="F435" s="6"/>
    </row>
    <row r="436" spans="1:6" ht="30.95" customHeight="1">
      <c r="A436" s="18">
        <v>20</v>
      </c>
      <c r="B436" s="58" t="s">
        <v>611</v>
      </c>
      <c r="C436" s="58"/>
      <c r="D436" s="12" t="s">
        <v>631</v>
      </c>
      <c r="E436" s="8" t="s">
        <v>24</v>
      </c>
      <c r="F436" s="6"/>
    </row>
    <row r="437" spans="1:6" ht="30.95" customHeight="1">
      <c r="A437" s="18">
        <v>21</v>
      </c>
      <c r="B437" s="58" t="s">
        <v>612</v>
      </c>
      <c r="C437" s="58"/>
      <c r="D437" s="12" t="s">
        <v>632</v>
      </c>
      <c r="E437" s="8" t="s">
        <v>24</v>
      </c>
      <c r="F437" s="6"/>
    </row>
    <row r="438" spans="1:6" ht="30.95" customHeight="1">
      <c r="A438" s="18">
        <v>22</v>
      </c>
      <c r="B438" s="58" t="s">
        <v>613</v>
      </c>
      <c r="C438" s="58"/>
      <c r="D438" s="12" t="s">
        <v>633</v>
      </c>
      <c r="E438" s="8" t="s">
        <v>24</v>
      </c>
      <c r="F438" s="6"/>
    </row>
    <row r="439" spans="1:6" ht="30.95" customHeight="1">
      <c r="A439" s="18">
        <v>23</v>
      </c>
      <c r="B439" s="58" t="s">
        <v>614</v>
      </c>
      <c r="C439" s="58"/>
      <c r="D439" s="12" t="s">
        <v>634</v>
      </c>
      <c r="E439" s="8" t="s">
        <v>24</v>
      </c>
      <c r="F439" s="6"/>
    </row>
    <row r="440" spans="1:6" ht="30.95" customHeight="1">
      <c r="A440" s="18">
        <v>24</v>
      </c>
      <c r="B440" s="58" t="s">
        <v>635</v>
      </c>
      <c r="C440" s="58"/>
      <c r="D440" s="12" t="s">
        <v>637</v>
      </c>
      <c r="E440" s="8" t="s">
        <v>24</v>
      </c>
      <c r="F440" s="6"/>
    </row>
    <row r="441" spans="1:6" ht="30.95" customHeight="1">
      <c r="A441" s="18">
        <v>25</v>
      </c>
      <c r="B441" s="58" t="s">
        <v>636</v>
      </c>
      <c r="C441" s="58"/>
      <c r="D441" s="12" t="s">
        <v>638</v>
      </c>
      <c r="E441" s="8" t="s">
        <v>24</v>
      </c>
      <c r="F441" s="6"/>
    </row>
    <row r="445" spans="1:6" ht="15">
      <c r="A445" s="54" t="s">
        <v>25</v>
      </c>
      <c r="B445" s="54"/>
      <c r="C445" s="54"/>
      <c r="D445" s="54"/>
      <c r="E445" s="54"/>
      <c r="F445" s="54"/>
    </row>
    <row r="446" spans="1:6" ht="15">
      <c r="A446" s="54" t="s">
        <v>33</v>
      </c>
      <c r="B446" s="54"/>
      <c r="C446" s="54"/>
      <c r="D446" s="54"/>
      <c r="E446" s="54"/>
      <c r="F446" s="54"/>
    </row>
    <row r="447" spans="1:6" ht="15">
      <c r="A447" s="54" t="s">
        <v>34</v>
      </c>
      <c r="B447" s="54"/>
      <c r="C447" s="54"/>
      <c r="D447" s="54"/>
      <c r="E447" s="54"/>
      <c r="F447" s="54"/>
    </row>
    <row r="448" spans="1:6" ht="15">
      <c r="A448" s="54" t="s">
        <v>35</v>
      </c>
      <c r="B448" s="54"/>
      <c r="C448" s="54"/>
      <c r="D448" s="54"/>
      <c r="E448" s="54"/>
      <c r="F448" s="54"/>
    </row>
    <row r="449" spans="1:6">
      <c r="A449" s="9"/>
      <c r="B449" s="19"/>
      <c r="C449" s="19"/>
      <c r="D449" s="19"/>
      <c r="E449" s="19"/>
      <c r="F449" s="19"/>
    </row>
    <row r="450" spans="1:6" ht="15.75">
      <c r="A450" s="56" t="s">
        <v>639</v>
      </c>
      <c r="B450" s="56"/>
      <c r="C450" s="56"/>
      <c r="D450" s="56"/>
      <c r="E450" s="56"/>
      <c r="F450" s="56"/>
    </row>
    <row r="451" spans="1:6" ht="15.75">
      <c r="A451" s="57" t="s">
        <v>640</v>
      </c>
      <c r="B451" s="57"/>
      <c r="C451" s="57"/>
      <c r="D451" s="57"/>
      <c r="E451" s="57"/>
      <c r="F451" s="57"/>
    </row>
    <row r="452" spans="1:6" ht="30.95" customHeight="1">
      <c r="A452" s="20" t="s">
        <v>19</v>
      </c>
      <c r="B452" s="55" t="s">
        <v>20</v>
      </c>
      <c r="C452" s="55"/>
      <c r="D452" s="4" t="s">
        <v>21</v>
      </c>
      <c r="E452" s="20" t="s">
        <v>22</v>
      </c>
      <c r="F452" s="5" t="s">
        <v>23</v>
      </c>
    </row>
    <row r="453" spans="1:6" ht="30.95" customHeight="1">
      <c r="A453" s="18">
        <v>1</v>
      </c>
      <c r="B453" s="58" t="s">
        <v>641</v>
      </c>
      <c r="C453" s="58"/>
      <c r="D453" s="12" t="s">
        <v>658</v>
      </c>
      <c r="E453" s="8" t="s">
        <v>24</v>
      </c>
      <c r="F453" s="6"/>
    </row>
    <row r="454" spans="1:6" ht="30.95" customHeight="1">
      <c r="A454" s="18">
        <v>2</v>
      </c>
      <c r="B454" s="58" t="s">
        <v>642</v>
      </c>
      <c r="C454" s="58"/>
      <c r="D454" s="12" t="s">
        <v>659</v>
      </c>
      <c r="E454" s="8" t="s">
        <v>24</v>
      </c>
      <c r="F454" s="6"/>
    </row>
    <row r="455" spans="1:6" ht="30.95" customHeight="1">
      <c r="A455" s="18">
        <v>3</v>
      </c>
      <c r="B455" s="58" t="s">
        <v>643</v>
      </c>
      <c r="C455" s="58"/>
      <c r="D455" s="12" t="s">
        <v>660</v>
      </c>
      <c r="E455" s="8" t="s">
        <v>24</v>
      </c>
      <c r="F455" s="6"/>
    </row>
    <row r="456" spans="1:6" ht="30.95" customHeight="1">
      <c r="A456" s="18">
        <v>4</v>
      </c>
      <c r="B456" s="58" t="s">
        <v>644</v>
      </c>
      <c r="C456" s="58"/>
      <c r="D456" s="12" t="s">
        <v>661</v>
      </c>
      <c r="E456" s="8" t="s">
        <v>24</v>
      </c>
      <c r="F456" s="6"/>
    </row>
    <row r="457" spans="1:6" ht="30.95" customHeight="1">
      <c r="A457" s="18">
        <v>5</v>
      </c>
      <c r="B457" s="58" t="s">
        <v>645</v>
      </c>
      <c r="C457" s="58"/>
      <c r="D457" s="12" t="s">
        <v>662</v>
      </c>
      <c r="E457" s="8" t="s">
        <v>24</v>
      </c>
      <c r="F457" s="6"/>
    </row>
    <row r="458" spans="1:6" ht="30.95" customHeight="1">
      <c r="A458" s="18">
        <v>6</v>
      </c>
      <c r="B458" s="58" t="s">
        <v>646</v>
      </c>
      <c r="C458" s="58"/>
      <c r="D458" s="12" t="s">
        <v>663</v>
      </c>
      <c r="E458" s="8" t="s">
        <v>24</v>
      </c>
      <c r="F458" s="6"/>
    </row>
    <row r="459" spans="1:6" ht="30.95" customHeight="1">
      <c r="A459" s="18">
        <v>7</v>
      </c>
      <c r="B459" s="58" t="s">
        <v>647</v>
      </c>
      <c r="C459" s="58"/>
      <c r="D459" s="12" t="s">
        <v>664</v>
      </c>
      <c r="E459" s="8" t="s">
        <v>24</v>
      </c>
      <c r="F459" s="6"/>
    </row>
    <row r="460" spans="1:6" ht="30.95" customHeight="1">
      <c r="A460" s="18">
        <v>8</v>
      </c>
      <c r="B460" s="58" t="s">
        <v>648</v>
      </c>
      <c r="C460" s="58"/>
      <c r="D460" s="12" t="s">
        <v>665</v>
      </c>
      <c r="E460" s="8" t="s">
        <v>24</v>
      </c>
      <c r="F460" s="6"/>
    </row>
    <row r="461" spans="1:6" ht="30.95" customHeight="1">
      <c r="A461" s="18">
        <v>9</v>
      </c>
      <c r="B461" s="58" t="s">
        <v>649</v>
      </c>
      <c r="C461" s="58"/>
      <c r="D461" s="12" t="s">
        <v>666</v>
      </c>
      <c r="E461" s="8" t="s">
        <v>24</v>
      </c>
      <c r="F461" s="6"/>
    </row>
    <row r="462" spans="1:6" ht="30.95" customHeight="1">
      <c r="A462" s="18">
        <v>10</v>
      </c>
      <c r="B462" s="58" t="s">
        <v>650</v>
      </c>
      <c r="C462" s="58"/>
      <c r="D462" s="12" t="s">
        <v>667</v>
      </c>
      <c r="E462" s="8" t="s">
        <v>24</v>
      </c>
      <c r="F462" s="6"/>
    </row>
    <row r="463" spans="1:6" ht="30.95" customHeight="1">
      <c r="A463" s="18">
        <v>11</v>
      </c>
      <c r="B463" s="58" t="s">
        <v>651</v>
      </c>
      <c r="C463" s="58"/>
      <c r="D463" s="12" t="s">
        <v>668</v>
      </c>
      <c r="E463" s="8" t="s">
        <v>24</v>
      </c>
      <c r="F463" s="6"/>
    </row>
    <row r="464" spans="1:6" ht="30.95" customHeight="1">
      <c r="A464" s="18">
        <v>12</v>
      </c>
      <c r="B464" s="58" t="s">
        <v>652</v>
      </c>
      <c r="C464" s="58"/>
      <c r="D464" s="12" t="s">
        <v>669</v>
      </c>
      <c r="E464" s="8" t="s">
        <v>24</v>
      </c>
      <c r="F464" s="6"/>
    </row>
    <row r="465" spans="1:6" ht="30.95" customHeight="1">
      <c r="A465" s="18">
        <v>13</v>
      </c>
      <c r="B465" s="58" t="s">
        <v>653</v>
      </c>
      <c r="C465" s="58"/>
      <c r="D465" s="13" t="s">
        <v>675</v>
      </c>
      <c r="E465" s="8" t="s">
        <v>24</v>
      </c>
      <c r="F465" s="6"/>
    </row>
    <row r="466" spans="1:6" ht="30.95" customHeight="1">
      <c r="A466" s="18">
        <v>14</v>
      </c>
      <c r="B466" s="58" t="s">
        <v>654</v>
      </c>
      <c r="C466" s="58"/>
      <c r="D466" s="12" t="s">
        <v>670</v>
      </c>
      <c r="E466" s="8" t="s">
        <v>24</v>
      </c>
      <c r="F466" s="6"/>
    </row>
    <row r="467" spans="1:6" ht="30.95" customHeight="1">
      <c r="A467" s="18">
        <v>15</v>
      </c>
      <c r="B467" s="58" t="s">
        <v>655</v>
      </c>
      <c r="C467" s="58"/>
      <c r="D467" s="12" t="s">
        <v>671</v>
      </c>
      <c r="E467" s="8" t="s">
        <v>24</v>
      </c>
      <c r="F467" s="6"/>
    </row>
    <row r="468" spans="1:6" ht="30.95" customHeight="1">
      <c r="A468" s="18">
        <v>16</v>
      </c>
      <c r="B468" s="58" t="s">
        <v>9</v>
      </c>
      <c r="C468" s="58"/>
      <c r="D468" s="12" t="s">
        <v>672</v>
      </c>
      <c r="E468" s="8" t="s">
        <v>24</v>
      </c>
      <c r="F468" s="6"/>
    </row>
    <row r="469" spans="1:6" ht="30.95" customHeight="1">
      <c r="A469" s="18">
        <v>17</v>
      </c>
      <c r="B469" s="58" t="s">
        <v>656</v>
      </c>
      <c r="C469" s="58"/>
      <c r="D469" s="12" t="s">
        <v>673</v>
      </c>
      <c r="E469" s="8" t="s">
        <v>24</v>
      </c>
      <c r="F469" s="6"/>
    </row>
    <row r="470" spans="1:6" ht="30.95" customHeight="1">
      <c r="A470" s="18">
        <v>18</v>
      </c>
      <c r="B470" s="58" t="s">
        <v>657</v>
      </c>
      <c r="C470" s="58"/>
      <c r="D470" s="12" t="s">
        <v>674</v>
      </c>
      <c r="E470" s="8" t="s">
        <v>24</v>
      </c>
      <c r="F470" s="6"/>
    </row>
    <row r="471" spans="1:6" ht="30.95" customHeight="1">
      <c r="A471" s="18">
        <v>19</v>
      </c>
      <c r="B471" s="58" t="s">
        <v>676</v>
      </c>
      <c r="C471" s="58"/>
      <c r="D471" s="12" t="s">
        <v>677</v>
      </c>
      <c r="E471" s="8" t="s">
        <v>24</v>
      </c>
      <c r="F471" s="6"/>
    </row>
    <row r="472" spans="1:6" ht="30.95" customHeight="1">
      <c r="A472" s="18">
        <v>20</v>
      </c>
      <c r="B472" s="58" t="s">
        <v>678</v>
      </c>
      <c r="C472" s="58"/>
      <c r="D472" s="12" t="s">
        <v>684</v>
      </c>
      <c r="E472" s="8" t="s">
        <v>24</v>
      </c>
      <c r="F472" s="6"/>
    </row>
    <row r="473" spans="1:6" ht="30.95" customHeight="1">
      <c r="A473" s="18">
        <v>21</v>
      </c>
      <c r="B473" s="58" t="s">
        <v>679</v>
      </c>
      <c r="C473" s="58"/>
      <c r="D473" s="12" t="s">
        <v>685</v>
      </c>
      <c r="E473" s="8" t="s">
        <v>24</v>
      </c>
      <c r="F473" s="6"/>
    </row>
    <row r="474" spans="1:6" ht="30.95" customHeight="1">
      <c r="A474" s="18">
        <v>22</v>
      </c>
      <c r="B474" s="58" t="s">
        <v>680</v>
      </c>
      <c r="C474" s="58"/>
      <c r="D474" s="12" t="s">
        <v>686</v>
      </c>
      <c r="E474" s="8" t="s">
        <v>24</v>
      </c>
      <c r="F474" s="6"/>
    </row>
    <row r="475" spans="1:6" ht="30.95" customHeight="1">
      <c r="A475" s="18">
        <v>23</v>
      </c>
      <c r="B475" s="58" t="s">
        <v>681</v>
      </c>
      <c r="C475" s="58"/>
      <c r="D475" s="12" t="s">
        <v>687</v>
      </c>
      <c r="E475" s="8" t="s">
        <v>24</v>
      </c>
      <c r="F475" s="6"/>
    </row>
    <row r="476" spans="1:6" ht="30.95" customHeight="1">
      <c r="A476" s="18">
        <v>24</v>
      </c>
      <c r="B476" s="58" t="s">
        <v>682</v>
      </c>
      <c r="C476" s="58"/>
      <c r="D476" s="12" t="s">
        <v>688</v>
      </c>
      <c r="E476" s="8" t="s">
        <v>24</v>
      </c>
      <c r="F476" s="6"/>
    </row>
    <row r="477" spans="1:6" ht="30.95" customHeight="1">
      <c r="A477" s="18">
        <v>25</v>
      </c>
      <c r="B477" s="58" t="s">
        <v>683</v>
      </c>
      <c r="C477" s="58"/>
      <c r="D477" s="12" t="s">
        <v>689</v>
      </c>
      <c r="E477" s="8" t="s">
        <v>24</v>
      </c>
      <c r="F477" s="6"/>
    </row>
    <row r="482" spans="1:6" ht="15">
      <c r="A482" s="54" t="s">
        <v>25</v>
      </c>
      <c r="B482" s="54"/>
      <c r="C482" s="54"/>
      <c r="D482" s="54"/>
      <c r="E482" s="54"/>
      <c r="F482" s="54"/>
    </row>
    <row r="483" spans="1:6" ht="15">
      <c r="A483" s="54" t="s">
        <v>33</v>
      </c>
      <c r="B483" s="54"/>
      <c r="C483" s="54"/>
      <c r="D483" s="54"/>
      <c r="E483" s="54"/>
      <c r="F483" s="54"/>
    </row>
    <row r="484" spans="1:6" ht="15">
      <c r="A484" s="54" t="s">
        <v>34</v>
      </c>
      <c r="B484" s="54"/>
      <c r="C484" s="54"/>
      <c r="D484" s="54"/>
      <c r="E484" s="54"/>
      <c r="F484" s="54"/>
    </row>
    <row r="485" spans="1:6" ht="15">
      <c r="A485" s="54" t="s">
        <v>35</v>
      </c>
      <c r="B485" s="54"/>
      <c r="C485" s="54"/>
      <c r="D485" s="54"/>
      <c r="E485" s="54"/>
      <c r="F485" s="54"/>
    </row>
    <row r="486" spans="1:6">
      <c r="A486" s="9"/>
      <c r="B486" s="19"/>
      <c r="C486" s="19"/>
      <c r="D486" s="19"/>
      <c r="E486" s="19"/>
      <c r="F486" s="19"/>
    </row>
    <row r="487" spans="1:6" ht="15.75">
      <c r="A487" s="56" t="s">
        <v>690</v>
      </c>
      <c r="B487" s="56"/>
      <c r="C487" s="56"/>
      <c r="D487" s="56"/>
      <c r="E487" s="56"/>
      <c r="F487" s="56"/>
    </row>
    <row r="488" spans="1:6" ht="15.75">
      <c r="A488" s="57" t="s">
        <v>691</v>
      </c>
      <c r="B488" s="57"/>
      <c r="C488" s="57"/>
      <c r="D488" s="57"/>
      <c r="E488" s="57"/>
      <c r="F488" s="57"/>
    </row>
    <row r="489" spans="1:6" ht="30.95" customHeight="1">
      <c r="A489" s="20" t="s">
        <v>19</v>
      </c>
      <c r="B489" s="55" t="s">
        <v>20</v>
      </c>
      <c r="C489" s="55"/>
      <c r="D489" s="4" t="s">
        <v>21</v>
      </c>
      <c r="E489" s="20" t="s">
        <v>22</v>
      </c>
      <c r="F489" s="5" t="s">
        <v>23</v>
      </c>
    </row>
    <row r="490" spans="1:6" ht="30.95" customHeight="1">
      <c r="A490" s="18">
        <v>1</v>
      </c>
      <c r="B490" s="58" t="s">
        <v>692</v>
      </c>
      <c r="C490" s="58"/>
      <c r="D490" s="12" t="s">
        <v>703</v>
      </c>
      <c r="E490" s="8" t="s">
        <v>24</v>
      </c>
      <c r="F490" s="6"/>
    </row>
    <row r="491" spans="1:6" ht="30.95" customHeight="1">
      <c r="A491" s="18">
        <v>2</v>
      </c>
      <c r="B491" s="58" t="s">
        <v>693</v>
      </c>
      <c r="C491" s="58"/>
      <c r="D491" s="12" t="s">
        <v>704</v>
      </c>
      <c r="E491" s="8" t="s">
        <v>24</v>
      </c>
      <c r="F491" s="6"/>
    </row>
    <row r="492" spans="1:6" ht="30.95" customHeight="1">
      <c r="A492" s="18">
        <v>3</v>
      </c>
      <c r="B492" s="58" t="s">
        <v>694</v>
      </c>
      <c r="C492" s="58"/>
      <c r="D492" s="12" t="s">
        <v>705</v>
      </c>
      <c r="E492" s="8" t="s">
        <v>24</v>
      </c>
      <c r="F492" s="6"/>
    </row>
    <row r="493" spans="1:6" ht="30.95" customHeight="1">
      <c r="A493" s="18">
        <v>4</v>
      </c>
      <c r="B493" s="58" t="s">
        <v>695</v>
      </c>
      <c r="C493" s="58"/>
      <c r="D493" s="12" t="s">
        <v>706</v>
      </c>
      <c r="E493" s="8" t="s">
        <v>24</v>
      </c>
      <c r="F493" s="6"/>
    </row>
    <row r="494" spans="1:6" ht="30.95" customHeight="1">
      <c r="A494" s="18">
        <v>5</v>
      </c>
      <c r="B494" s="58" t="s">
        <v>696</v>
      </c>
      <c r="C494" s="58"/>
      <c r="D494" s="12" t="s">
        <v>707</v>
      </c>
      <c r="E494" s="8" t="s">
        <v>24</v>
      </c>
      <c r="F494" s="6"/>
    </row>
    <row r="495" spans="1:6" ht="30.95" customHeight="1">
      <c r="A495" s="18">
        <v>6</v>
      </c>
      <c r="B495" s="58" t="s">
        <v>10</v>
      </c>
      <c r="C495" s="58"/>
      <c r="D495" s="12" t="s">
        <v>708</v>
      </c>
      <c r="E495" s="8" t="s">
        <v>24</v>
      </c>
      <c r="F495" s="6"/>
    </row>
    <row r="496" spans="1:6" ht="30.95" customHeight="1">
      <c r="A496" s="18">
        <v>7</v>
      </c>
      <c r="B496" s="58" t="s">
        <v>697</v>
      </c>
      <c r="C496" s="58"/>
      <c r="D496" s="12" t="s">
        <v>709</v>
      </c>
      <c r="E496" s="8" t="s">
        <v>24</v>
      </c>
      <c r="F496" s="6"/>
    </row>
    <row r="497" spans="1:6" ht="30.95" customHeight="1">
      <c r="A497" s="18">
        <v>8</v>
      </c>
      <c r="B497" s="58" t="s">
        <v>698</v>
      </c>
      <c r="C497" s="58"/>
      <c r="D497" s="12" t="s">
        <v>710</v>
      </c>
      <c r="E497" s="8" t="s">
        <v>24</v>
      </c>
      <c r="F497" s="6"/>
    </row>
    <row r="498" spans="1:6" ht="30.95" customHeight="1">
      <c r="A498" s="18">
        <v>9</v>
      </c>
      <c r="B498" s="58" t="s">
        <v>699</v>
      </c>
      <c r="C498" s="58"/>
      <c r="D498" s="12" t="s">
        <v>711</v>
      </c>
      <c r="E498" s="8" t="s">
        <v>24</v>
      </c>
      <c r="F498" s="6"/>
    </row>
    <row r="499" spans="1:6" ht="30.95" customHeight="1">
      <c r="A499" s="18">
        <v>10</v>
      </c>
      <c r="B499" s="58" t="s">
        <v>700</v>
      </c>
      <c r="C499" s="58"/>
      <c r="D499" s="12" t="s">
        <v>712</v>
      </c>
      <c r="E499" s="8" t="s">
        <v>24</v>
      </c>
      <c r="F499" s="6"/>
    </row>
    <row r="500" spans="1:6" ht="30.95" customHeight="1">
      <c r="A500" s="18">
        <v>11</v>
      </c>
      <c r="B500" s="58" t="s">
        <v>701</v>
      </c>
      <c r="C500" s="58"/>
      <c r="D500" s="12" t="s">
        <v>713</v>
      </c>
      <c r="E500" s="8" t="s">
        <v>24</v>
      </c>
      <c r="F500" s="6"/>
    </row>
    <row r="501" spans="1:6" ht="30.95" customHeight="1">
      <c r="A501" s="18">
        <v>12</v>
      </c>
      <c r="B501" s="58" t="s">
        <v>702</v>
      </c>
      <c r="C501" s="58"/>
      <c r="D501" s="12" t="s">
        <v>714</v>
      </c>
      <c r="E501" s="8" t="s">
        <v>24</v>
      </c>
      <c r="F501" s="6"/>
    </row>
    <row r="502" spans="1:6" ht="30.95" customHeight="1">
      <c r="A502" s="18">
        <v>13</v>
      </c>
      <c r="B502" s="58" t="s">
        <v>715</v>
      </c>
      <c r="C502" s="58"/>
      <c r="D502" s="12" t="s">
        <v>716</v>
      </c>
      <c r="E502" s="8" t="s">
        <v>24</v>
      </c>
      <c r="F502" s="6"/>
    </row>
    <row r="503" spans="1:6" ht="30.95" customHeight="1">
      <c r="A503" s="18">
        <v>14</v>
      </c>
      <c r="B503" s="58" t="s">
        <v>717</v>
      </c>
      <c r="C503" s="58"/>
      <c r="D503" s="12" t="s">
        <v>718</v>
      </c>
      <c r="E503" s="8" t="s">
        <v>24</v>
      </c>
      <c r="F503" s="6"/>
    </row>
    <row r="504" spans="1:6" ht="30.95" customHeight="1">
      <c r="A504" s="18">
        <v>15</v>
      </c>
      <c r="B504" s="58" t="s">
        <v>719</v>
      </c>
      <c r="C504" s="58"/>
      <c r="D504" s="12" t="s">
        <v>729</v>
      </c>
      <c r="E504" s="8" t="s">
        <v>24</v>
      </c>
      <c r="F504" s="6"/>
    </row>
    <row r="505" spans="1:6" ht="30.95" customHeight="1">
      <c r="A505" s="18">
        <v>16</v>
      </c>
      <c r="B505" s="58" t="s">
        <v>720</v>
      </c>
      <c r="C505" s="58"/>
      <c r="D505" s="12" t="s">
        <v>730</v>
      </c>
      <c r="E505" s="8" t="s">
        <v>24</v>
      </c>
      <c r="F505" s="6"/>
    </row>
    <row r="506" spans="1:6" ht="30.95" customHeight="1">
      <c r="A506" s="18">
        <v>17</v>
      </c>
      <c r="B506" s="58" t="s">
        <v>721</v>
      </c>
      <c r="C506" s="58"/>
      <c r="D506" s="12" t="s">
        <v>731</v>
      </c>
      <c r="E506" s="8" t="s">
        <v>24</v>
      </c>
      <c r="F506" s="6"/>
    </row>
    <row r="507" spans="1:6" ht="30.95" customHeight="1">
      <c r="A507" s="18">
        <v>18</v>
      </c>
      <c r="B507" s="58" t="s">
        <v>722</v>
      </c>
      <c r="C507" s="58"/>
      <c r="D507" s="12" t="s">
        <v>732</v>
      </c>
      <c r="E507" s="8" t="s">
        <v>24</v>
      </c>
      <c r="F507" s="6"/>
    </row>
    <row r="508" spans="1:6" ht="30.95" customHeight="1">
      <c r="A508" s="18">
        <v>19</v>
      </c>
      <c r="B508" s="58" t="s">
        <v>723</v>
      </c>
      <c r="C508" s="58"/>
      <c r="D508" s="12" t="s">
        <v>733</v>
      </c>
      <c r="E508" s="8" t="s">
        <v>24</v>
      </c>
      <c r="F508" s="6"/>
    </row>
    <row r="509" spans="1:6" ht="30.95" customHeight="1">
      <c r="A509" s="18">
        <v>20</v>
      </c>
      <c r="B509" s="58" t="s">
        <v>11</v>
      </c>
      <c r="C509" s="58"/>
      <c r="D509" s="12" t="s">
        <v>734</v>
      </c>
      <c r="E509" s="8" t="s">
        <v>24</v>
      </c>
      <c r="F509" s="6"/>
    </row>
    <row r="510" spans="1:6" ht="30.95" customHeight="1">
      <c r="A510" s="18">
        <v>21</v>
      </c>
      <c r="B510" s="58" t="s">
        <v>724</v>
      </c>
      <c r="C510" s="58"/>
      <c r="D510" s="12" t="s">
        <v>735</v>
      </c>
      <c r="E510" s="8" t="s">
        <v>24</v>
      </c>
      <c r="F510" s="6"/>
    </row>
    <row r="511" spans="1:6" ht="30.95" customHeight="1">
      <c r="A511" s="18">
        <v>22</v>
      </c>
      <c r="B511" s="58" t="s">
        <v>725</v>
      </c>
      <c r="C511" s="58"/>
      <c r="D511" s="12" t="s">
        <v>736</v>
      </c>
      <c r="E511" s="8" t="s">
        <v>24</v>
      </c>
      <c r="F511" s="6"/>
    </row>
    <row r="512" spans="1:6" ht="30.95" customHeight="1">
      <c r="A512" s="18">
        <v>23</v>
      </c>
      <c r="B512" s="58" t="s">
        <v>726</v>
      </c>
      <c r="C512" s="58"/>
      <c r="D512" s="12" t="s">
        <v>737</v>
      </c>
      <c r="E512" s="8" t="s">
        <v>24</v>
      </c>
      <c r="F512" s="6"/>
    </row>
    <row r="513" spans="1:6" ht="30.95" customHeight="1">
      <c r="A513" s="18">
        <v>24</v>
      </c>
      <c r="B513" s="58" t="s">
        <v>727</v>
      </c>
      <c r="C513" s="58"/>
      <c r="D513" s="12" t="s">
        <v>738</v>
      </c>
      <c r="E513" s="8" t="s">
        <v>24</v>
      </c>
      <c r="F513" s="6"/>
    </row>
    <row r="514" spans="1:6" ht="30.95" customHeight="1">
      <c r="A514" s="18">
        <v>25</v>
      </c>
      <c r="B514" s="58" t="s">
        <v>728</v>
      </c>
      <c r="C514" s="58"/>
      <c r="D514" s="12" t="s">
        <v>739</v>
      </c>
      <c r="E514" s="8" t="s">
        <v>24</v>
      </c>
      <c r="F514" s="6"/>
    </row>
    <row r="519" spans="1:6" ht="15">
      <c r="A519" s="54" t="s">
        <v>25</v>
      </c>
      <c r="B519" s="54"/>
      <c r="C519" s="54"/>
      <c r="D519" s="54"/>
      <c r="E519" s="54"/>
      <c r="F519" s="54"/>
    </row>
    <row r="520" spans="1:6" ht="15">
      <c r="A520" s="54" t="s">
        <v>33</v>
      </c>
      <c r="B520" s="54"/>
      <c r="C520" s="54"/>
      <c r="D520" s="54"/>
      <c r="E520" s="54"/>
      <c r="F520" s="54"/>
    </row>
    <row r="521" spans="1:6" ht="15">
      <c r="A521" s="54" t="s">
        <v>34</v>
      </c>
      <c r="B521" s="54"/>
      <c r="C521" s="54"/>
      <c r="D521" s="54"/>
      <c r="E521" s="54"/>
      <c r="F521" s="54"/>
    </row>
    <row r="522" spans="1:6" ht="15">
      <c r="A522" s="54" t="s">
        <v>35</v>
      </c>
      <c r="B522" s="54"/>
      <c r="C522" s="54"/>
      <c r="D522" s="54"/>
      <c r="E522" s="54"/>
      <c r="F522" s="54"/>
    </row>
    <row r="523" spans="1:6">
      <c r="A523" s="9"/>
      <c r="B523" s="19"/>
      <c r="C523" s="19"/>
      <c r="D523" s="19"/>
      <c r="E523" s="19"/>
      <c r="F523" s="19"/>
    </row>
    <row r="524" spans="1:6" ht="15.75">
      <c r="A524" s="56" t="s">
        <v>740</v>
      </c>
      <c r="B524" s="56"/>
      <c r="C524" s="56"/>
      <c r="D524" s="56"/>
      <c r="E524" s="56"/>
      <c r="F524" s="56"/>
    </row>
    <row r="525" spans="1:6" ht="15.75">
      <c r="A525" s="57" t="s">
        <v>741</v>
      </c>
      <c r="B525" s="57"/>
      <c r="C525" s="57"/>
      <c r="D525" s="57"/>
      <c r="E525" s="57"/>
      <c r="F525" s="57"/>
    </row>
    <row r="526" spans="1:6" ht="30.95" customHeight="1">
      <c r="A526" s="20" t="s">
        <v>19</v>
      </c>
      <c r="B526" s="55" t="s">
        <v>20</v>
      </c>
      <c r="C526" s="55"/>
      <c r="D526" s="4" t="s">
        <v>21</v>
      </c>
      <c r="E526" s="20" t="s">
        <v>22</v>
      </c>
      <c r="F526" s="5" t="s">
        <v>23</v>
      </c>
    </row>
    <row r="527" spans="1:6" ht="30.95" customHeight="1">
      <c r="A527" s="18">
        <v>1</v>
      </c>
      <c r="B527" s="58" t="s">
        <v>742</v>
      </c>
      <c r="C527" s="58"/>
      <c r="D527" s="12" t="s">
        <v>751</v>
      </c>
      <c r="E527" s="8" t="s">
        <v>24</v>
      </c>
      <c r="F527" s="6"/>
    </row>
    <row r="528" spans="1:6" ht="30.95" customHeight="1">
      <c r="A528" s="18">
        <v>2</v>
      </c>
      <c r="B528" s="58" t="s">
        <v>743</v>
      </c>
      <c r="C528" s="58"/>
      <c r="D528" s="12" t="s">
        <v>752</v>
      </c>
      <c r="E528" s="8" t="s">
        <v>24</v>
      </c>
      <c r="F528" s="6"/>
    </row>
    <row r="529" spans="1:6" ht="30.95" customHeight="1">
      <c r="A529" s="18">
        <v>3</v>
      </c>
      <c r="B529" s="58" t="s">
        <v>744</v>
      </c>
      <c r="C529" s="58"/>
      <c r="D529" s="12" t="s">
        <v>753</v>
      </c>
      <c r="E529" s="8" t="s">
        <v>24</v>
      </c>
      <c r="F529" s="6"/>
    </row>
    <row r="530" spans="1:6" ht="30.95" customHeight="1">
      <c r="A530" s="18">
        <v>4</v>
      </c>
      <c r="B530" s="58" t="s">
        <v>745</v>
      </c>
      <c r="C530" s="58"/>
      <c r="D530" s="12" t="s">
        <v>754</v>
      </c>
      <c r="E530" s="8" t="s">
        <v>24</v>
      </c>
      <c r="F530" s="6"/>
    </row>
    <row r="531" spans="1:6" ht="30.95" customHeight="1">
      <c r="A531" s="18">
        <v>5</v>
      </c>
      <c r="B531" s="58" t="s">
        <v>746</v>
      </c>
      <c r="C531" s="58"/>
      <c r="D531" s="12" t="s">
        <v>755</v>
      </c>
      <c r="E531" s="8" t="s">
        <v>24</v>
      </c>
      <c r="F531" s="6"/>
    </row>
    <row r="532" spans="1:6" ht="30.95" customHeight="1">
      <c r="A532" s="18">
        <v>6</v>
      </c>
      <c r="B532" s="58" t="s">
        <v>747</v>
      </c>
      <c r="C532" s="58"/>
      <c r="D532" s="12" t="s">
        <v>756</v>
      </c>
      <c r="E532" s="8" t="s">
        <v>24</v>
      </c>
      <c r="F532" s="6"/>
    </row>
    <row r="533" spans="1:6" ht="30.95" customHeight="1">
      <c r="A533" s="18">
        <v>7</v>
      </c>
      <c r="B533" s="58" t="s">
        <v>748</v>
      </c>
      <c r="C533" s="58"/>
      <c r="D533" s="12" t="s">
        <v>757</v>
      </c>
      <c r="E533" s="8" t="s">
        <v>24</v>
      </c>
      <c r="F533" s="6"/>
    </row>
    <row r="534" spans="1:6" ht="30.95" customHeight="1">
      <c r="A534" s="18">
        <v>8</v>
      </c>
      <c r="B534" s="58" t="s">
        <v>749</v>
      </c>
      <c r="C534" s="58"/>
      <c r="D534" s="12" t="s">
        <v>758</v>
      </c>
      <c r="E534" s="8" t="s">
        <v>24</v>
      </c>
      <c r="F534" s="6"/>
    </row>
    <row r="535" spans="1:6" ht="30.95" customHeight="1">
      <c r="A535" s="18">
        <v>9</v>
      </c>
      <c r="B535" s="58" t="s">
        <v>750</v>
      </c>
      <c r="C535" s="58"/>
      <c r="D535" s="12" t="s">
        <v>759</v>
      </c>
      <c r="E535" s="8" t="s">
        <v>24</v>
      </c>
      <c r="F535" s="6"/>
    </row>
    <row r="536" spans="1:6" ht="30.95" customHeight="1">
      <c r="A536" s="18">
        <v>10</v>
      </c>
      <c r="B536" s="58" t="s">
        <v>760</v>
      </c>
      <c r="C536" s="58"/>
      <c r="D536" s="12" t="s">
        <v>776</v>
      </c>
      <c r="E536" s="8" t="s">
        <v>24</v>
      </c>
      <c r="F536" s="6"/>
    </row>
    <row r="537" spans="1:6" ht="30.95" customHeight="1">
      <c r="A537" s="18">
        <v>11</v>
      </c>
      <c r="B537" s="58" t="s">
        <v>761</v>
      </c>
      <c r="C537" s="58"/>
      <c r="D537" s="12" t="s">
        <v>777</v>
      </c>
      <c r="E537" s="8" t="s">
        <v>24</v>
      </c>
      <c r="F537" s="6"/>
    </row>
    <row r="538" spans="1:6" ht="30.95" customHeight="1">
      <c r="A538" s="18">
        <v>12</v>
      </c>
      <c r="B538" s="58" t="s">
        <v>762</v>
      </c>
      <c r="C538" s="58"/>
      <c r="D538" s="12" t="s">
        <v>778</v>
      </c>
      <c r="E538" s="8" t="s">
        <v>24</v>
      </c>
      <c r="F538" s="6"/>
    </row>
    <row r="539" spans="1:6" ht="30.95" customHeight="1">
      <c r="A539" s="18">
        <v>13</v>
      </c>
      <c r="B539" s="58" t="s">
        <v>763</v>
      </c>
      <c r="C539" s="58"/>
      <c r="D539" s="12" t="s">
        <v>779</v>
      </c>
      <c r="E539" s="8" t="s">
        <v>24</v>
      </c>
      <c r="F539" s="6"/>
    </row>
    <row r="540" spans="1:6" ht="30.95" customHeight="1">
      <c r="A540" s="18">
        <v>14</v>
      </c>
      <c r="B540" s="58" t="s">
        <v>764</v>
      </c>
      <c r="C540" s="58"/>
      <c r="D540" s="12" t="s">
        <v>780</v>
      </c>
      <c r="E540" s="8" t="s">
        <v>24</v>
      </c>
      <c r="F540" s="6"/>
    </row>
    <row r="541" spans="1:6" ht="30.95" customHeight="1">
      <c r="A541" s="18">
        <v>15</v>
      </c>
      <c r="B541" s="58" t="s">
        <v>765</v>
      </c>
      <c r="C541" s="58"/>
      <c r="D541" s="12" t="s">
        <v>781</v>
      </c>
      <c r="E541" s="8" t="s">
        <v>24</v>
      </c>
      <c r="F541" s="6"/>
    </row>
    <row r="542" spans="1:6" ht="30.95" customHeight="1">
      <c r="A542" s="18">
        <v>16</v>
      </c>
      <c r="B542" s="58" t="s">
        <v>766</v>
      </c>
      <c r="C542" s="58"/>
      <c r="D542" s="12" t="s">
        <v>782</v>
      </c>
      <c r="E542" s="8" t="s">
        <v>24</v>
      </c>
      <c r="F542" s="6"/>
    </row>
    <row r="543" spans="1:6" ht="30.95" customHeight="1">
      <c r="A543" s="18">
        <v>17</v>
      </c>
      <c r="B543" s="58" t="s">
        <v>767</v>
      </c>
      <c r="C543" s="58"/>
      <c r="D543" s="12" t="s">
        <v>783</v>
      </c>
      <c r="E543" s="8" t="s">
        <v>24</v>
      </c>
      <c r="F543" s="6"/>
    </row>
    <row r="544" spans="1:6" ht="30.95" customHeight="1">
      <c r="A544" s="18">
        <v>18</v>
      </c>
      <c r="B544" s="58" t="s">
        <v>768</v>
      </c>
      <c r="C544" s="58"/>
      <c r="D544" s="12" t="s">
        <v>784</v>
      </c>
      <c r="E544" s="8" t="s">
        <v>24</v>
      </c>
      <c r="F544" s="6"/>
    </row>
    <row r="545" spans="1:6" ht="30.95" customHeight="1">
      <c r="A545" s="18">
        <v>19</v>
      </c>
      <c r="B545" s="58" t="s">
        <v>769</v>
      </c>
      <c r="C545" s="58"/>
      <c r="D545" s="12" t="s">
        <v>785</v>
      </c>
      <c r="E545" s="8" t="s">
        <v>24</v>
      </c>
      <c r="F545" s="6"/>
    </row>
    <row r="546" spans="1:6" ht="30.95" customHeight="1">
      <c r="A546" s="18">
        <v>20</v>
      </c>
      <c r="B546" s="58" t="s">
        <v>770</v>
      </c>
      <c r="C546" s="58"/>
      <c r="D546" s="12" t="s">
        <v>786</v>
      </c>
      <c r="E546" s="8" t="s">
        <v>24</v>
      </c>
      <c r="F546" s="6"/>
    </row>
    <row r="547" spans="1:6" ht="30.95" customHeight="1">
      <c r="A547" s="18">
        <v>21</v>
      </c>
      <c r="B547" s="58" t="s">
        <v>771</v>
      </c>
      <c r="C547" s="58"/>
      <c r="D547" s="12" t="s">
        <v>787</v>
      </c>
      <c r="E547" s="8" t="s">
        <v>24</v>
      </c>
      <c r="F547" s="6"/>
    </row>
    <row r="548" spans="1:6" ht="30.95" customHeight="1">
      <c r="A548" s="18">
        <v>22</v>
      </c>
      <c r="B548" s="58" t="s">
        <v>772</v>
      </c>
      <c r="C548" s="58"/>
      <c r="D548" s="12" t="s">
        <v>788</v>
      </c>
      <c r="E548" s="8" t="s">
        <v>24</v>
      </c>
      <c r="F548" s="6"/>
    </row>
    <row r="549" spans="1:6" ht="30.95" customHeight="1">
      <c r="A549" s="18">
        <v>23</v>
      </c>
      <c r="B549" s="58" t="s">
        <v>773</v>
      </c>
      <c r="C549" s="58"/>
      <c r="D549" s="12" t="s">
        <v>789</v>
      </c>
      <c r="E549" s="8" t="s">
        <v>24</v>
      </c>
      <c r="F549" s="6"/>
    </row>
    <row r="550" spans="1:6" ht="30.95" customHeight="1">
      <c r="A550" s="18">
        <v>24</v>
      </c>
      <c r="B550" s="58" t="s">
        <v>774</v>
      </c>
      <c r="C550" s="58"/>
      <c r="D550" s="12" t="s">
        <v>790</v>
      </c>
      <c r="E550" s="8" t="s">
        <v>24</v>
      </c>
      <c r="F550" s="6"/>
    </row>
    <row r="551" spans="1:6" ht="30.95" customHeight="1">
      <c r="A551" s="18">
        <v>25</v>
      </c>
      <c r="B551" s="58" t="s">
        <v>775</v>
      </c>
      <c r="C551" s="58"/>
      <c r="D551" s="12" t="s">
        <v>791</v>
      </c>
      <c r="E551" s="8" t="s">
        <v>24</v>
      </c>
      <c r="F551" s="6"/>
    </row>
    <row r="556" spans="1:6" ht="15">
      <c r="A556" s="54" t="s">
        <v>25</v>
      </c>
      <c r="B556" s="54"/>
      <c r="C556" s="54"/>
      <c r="D556" s="54"/>
      <c r="E556" s="54"/>
      <c r="F556" s="54"/>
    </row>
    <row r="557" spans="1:6" ht="15">
      <c r="A557" s="54" t="s">
        <v>33</v>
      </c>
      <c r="B557" s="54"/>
      <c r="C557" s="54"/>
      <c r="D557" s="54"/>
      <c r="E557" s="54"/>
      <c r="F557" s="54"/>
    </row>
    <row r="558" spans="1:6" ht="15">
      <c r="A558" s="54" t="s">
        <v>34</v>
      </c>
      <c r="B558" s="54"/>
      <c r="C558" s="54"/>
      <c r="D558" s="54"/>
      <c r="E558" s="54"/>
      <c r="F558" s="54"/>
    </row>
    <row r="559" spans="1:6" ht="15">
      <c r="A559" s="54" t="s">
        <v>35</v>
      </c>
      <c r="B559" s="54"/>
      <c r="C559" s="54"/>
      <c r="D559" s="54"/>
      <c r="E559" s="54"/>
      <c r="F559" s="54"/>
    </row>
    <row r="560" spans="1:6">
      <c r="A560" s="9"/>
      <c r="B560" s="19"/>
      <c r="C560" s="19"/>
      <c r="D560" s="19"/>
      <c r="E560" s="19"/>
      <c r="F560" s="19"/>
    </row>
    <row r="561" spans="1:6" ht="15.75">
      <c r="A561" s="56" t="s">
        <v>792</v>
      </c>
      <c r="B561" s="56"/>
      <c r="C561" s="56"/>
      <c r="D561" s="56"/>
      <c r="E561" s="56"/>
      <c r="F561" s="56"/>
    </row>
    <row r="562" spans="1:6" ht="15.75">
      <c r="A562" s="57" t="s">
        <v>793</v>
      </c>
      <c r="B562" s="57"/>
      <c r="C562" s="57"/>
      <c r="D562" s="57"/>
      <c r="E562" s="57"/>
      <c r="F562" s="57"/>
    </row>
    <row r="563" spans="1:6" ht="30.95" customHeight="1">
      <c r="A563" s="20" t="s">
        <v>19</v>
      </c>
      <c r="B563" s="55" t="s">
        <v>20</v>
      </c>
      <c r="C563" s="55"/>
      <c r="D563" s="4" t="s">
        <v>21</v>
      </c>
      <c r="E563" s="20" t="s">
        <v>22</v>
      </c>
      <c r="F563" s="5" t="s">
        <v>23</v>
      </c>
    </row>
    <row r="564" spans="1:6" ht="30.95" customHeight="1">
      <c r="A564" s="18">
        <v>1</v>
      </c>
      <c r="B564" s="58" t="s">
        <v>794</v>
      </c>
      <c r="C564" s="58"/>
      <c r="D564" s="12" t="s">
        <v>798</v>
      </c>
      <c r="E564" s="8" t="s">
        <v>24</v>
      </c>
      <c r="F564" s="6"/>
    </row>
    <row r="565" spans="1:6" ht="30.95" customHeight="1">
      <c r="A565" s="18">
        <v>2</v>
      </c>
      <c r="B565" s="58" t="s">
        <v>795</v>
      </c>
      <c r="C565" s="58"/>
      <c r="D565" s="12" t="s">
        <v>799</v>
      </c>
      <c r="E565" s="8" t="s">
        <v>24</v>
      </c>
      <c r="F565" s="6"/>
    </row>
    <row r="566" spans="1:6" ht="30.95" customHeight="1">
      <c r="A566" s="18">
        <v>3</v>
      </c>
      <c r="B566" s="58" t="s">
        <v>796</v>
      </c>
      <c r="C566" s="58"/>
      <c r="D566" s="12" t="s">
        <v>800</v>
      </c>
      <c r="E566" s="8" t="s">
        <v>24</v>
      </c>
      <c r="F566" s="6"/>
    </row>
    <row r="567" spans="1:6" ht="30.95" customHeight="1">
      <c r="A567" s="18">
        <v>4</v>
      </c>
      <c r="B567" s="58" t="s">
        <v>797</v>
      </c>
      <c r="C567" s="58"/>
      <c r="D567" s="12" t="s">
        <v>801</v>
      </c>
      <c r="E567" s="8" t="s">
        <v>24</v>
      </c>
      <c r="F567" s="6"/>
    </row>
    <row r="568" spans="1:6" ht="30.95" customHeight="1">
      <c r="A568" s="18">
        <v>5</v>
      </c>
      <c r="B568" s="58" t="s">
        <v>802</v>
      </c>
      <c r="C568" s="58"/>
      <c r="D568" s="12" t="s">
        <v>822</v>
      </c>
      <c r="E568" s="8" t="s">
        <v>24</v>
      </c>
      <c r="F568" s="6"/>
    </row>
    <row r="569" spans="1:6" ht="30.95" customHeight="1">
      <c r="A569" s="18">
        <v>6</v>
      </c>
      <c r="B569" s="58" t="s">
        <v>803</v>
      </c>
      <c r="C569" s="58"/>
      <c r="D569" s="12" t="s">
        <v>823</v>
      </c>
      <c r="E569" s="8" t="s">
        <v>24</v>
      </c>
      <c r="F569" s="6"/>
    </row>
    <row r="570" spans="1:6" ht="30.95" customHeight="1">
      <c r="A570" s="18">
        <v>7</v>
      </c>
      <c r="B570" s="58" t="s">
        <v>804</v>
      </c>
      <c r="C570" s="58"/>
      <c r="D570" s="12" t="s">
        <v>824</v>
      </c>
      <c r="E570" s="8" t="s">
        <v>24</v>
      </c>
      <c r="F570" s="6"/>
    </row>
    <row r="571" spans="1:6" ht="30.95" customHeight="1">
      <c r="A571" s="18">
        <v>8</v>
      </c>
      <c r="B571" s="58" t="s">
        <v>805</v>
      </c>
      <c r="C571" s="58"/>
      <c r="D571" s="12" t="s">
        <v>825</v>
      </c>
      <c r="E571" s="8" t="s">
        <v>24</v>
      </c>
      <c r="F571" s="6"/>
    </row>
    <row r="572" spans="1:6" ht="30.95" customHeight="1">
      <c r="A572" s="18">
        <v>9</v>
      </c>
      <c r="B572" s="58" t="s">
        <v>806</v>
      </c>
      <c r="C572" s="58"/>
      <c r="D572" s="12" t="s">
        <v>826</v>
      </c>
      <c r="E572" s="8" t="s">
        <v>24</v>
      </c>
      <c r="F572" s="6"/>
    </row>
    <row r="573" spans="1:6" ht="30.95" customHeight="1">
      <c r="A573" s="18">
        <v>10</v>
      </c>
      <c r="B573" s="58" t="s">
        <v>807</v>
      </c>
      <c r="C573" s="58"/>
      <c r="D573" s="12" t="s">
        <v>827</v>
      </c>
      <c r="E573" s="8" t="s">
        <v>24</v>
      </c>
      <c r="F573" s="6"/>
    </row>
    <row r="574" spans="1:6" ht="30.95" customHeight="1">
      <c r="A574" s="18">
        <v>11</v>
      </c>
      <c r="B574" s="58" t="s">
        <v>808</v>
      </c>
      <c r="C574" s="58"/>
      <c r="D574" s="12" t="s">
        <v>828</v>
      </c>
      <c r="E574" s="8" t="s">
        <v>24</v>
      </c>
      <c r="F574" s="6"/>
    </row>
    <row r="575" spans="1:6" ht="30.95" customHeight="1">
      <c r="A575" s="18">
        <v>12</v>
      </c>
      <c r="B575" s="58" t="s">
        <v>809</v>
      </c>
      <c r="C575" s="58"/>
      <c r="D575" s="12" t="s">
        <v>829</v>
      </c>
      <c r="E575" s="8" t="s">
        <v>24</v>
      </c>
      <c r="F575" s="6"/>
    </row>
    <row r="576" spans="1:6" ht="30.95" customHeight="1">
      <c r="A576" s="18">
        <v>13</v>
      </c>
      <c r="B576" s="58" t="s">
        <v>810</v>
      </c>
      <c r="C576" s="58"/>
      <c r="D576" s="12" t="s">
        <v>830</v>
      </c>
      <c r="E576" s="8" t="s">
        <v>24</v>
      </c>
      <c r="F576" s="6"/>
    </row>
    <row r="577" spans="1:6" ht="30.95" customHeight="1">
      <c r="A577" s="18">
        <v>14</v>
      </c>
      <c r="B577" s="58" t="s">
        <v>811</v>
      </c>
      <c r="C577" s="58"/>
      <c r="D577" s="12" t="s">
        <v>831</v>
      </c>
      <c r="E577" s="8" t="s">
        <v>24</v>
      </c>
      <c r="F577" s="6"/>
    </row>
    <row r="578" spans="1:6" ht="30.95" customHeight="1">
      <c r="A578" s="18">
        <v>15</v>
      </c>
      <c r="B578" s="58" t="s">
        <v>812</v>
      </c>
      <c r="C578" s="58"/>
      <c r="D578" s="12" t="s">
        <v>832</v>
      </c>
      <c r="E578" s="8" t="s">
        <v>24</v>
      </c>
      <c r="F578" s="6"/>
    </row>
    <row r="579" spans="1:6" ht="30.95" customHeight="1">
      <c r="A579" s="18">
        <v>16</v>
      </c>
      <c r="B579" s="58" t="s">
        <v>813</v>
      </c>
      <c r="C579" s="58"/>
      <c r="D579" s="12" t="s">
        <v>833</v>
      </c>
      <c r="E579" s="8" t="s">
        <v>24</v>
      </c>
      <c r="F579" s="6"/>
    </row>
    <row r="580" spans="1:6" ht="30.95" customHeight="1">
      <c r="A580" s="18">
        <v>17</v>
      </c>
      <c r="B580" s="58" t="s">
        <v>814</v>
      </c>
      <c r="C580" s="58"/>
      <c r="D580" s="12" t="s">
        <v>834</v>
      </c>
      <c r="E580" s="8" t="s">
        <v>24</v>
      </c>
      <c r="F580" s="6"/>
    </row>
    <row r="581" spans="1:6" ht="30.95" customHeight="1">
      <c r="A581" s="18">
        <v>18</v>
      </c>
      <c r="B581" s="58" t="s">
        <v>815</v>
      </c>
      <c r="C581" s="58"/>
      <c r="D581" s="12" t="s">
        <v>835</v>
      </c>
      <c r="E581" s="8" t="s">
        <v>24</v>
      </c>
      <c r="F581" s="6"/>
    </row>
    <row r="582" spans="1:6" ht="30.95" customHeight="1">
      <c r="A582" s="18">
        <v>19</v>
      </c>
      <c r="B582" s="58" t="s">
        <v>816</v>
      </c>
      <c r="C582" s="58"/>
      <c r="D582" s="12" t="s">
        <v>836</v>
      </c>
      <c r="E582" s="8" t="s">
        <v>24</v>
      </c>
      <c r="F582" s="6"/>
    </row>
    <row r="583" spans="1:6" ht="30.95" customHeight="1">
      <c r="A583" s="18">
        <v>20</v>
      </c>
      <c r="B583" s="58" t="s">
        <v>817</v>
      </c>
      <c r="C583" s="58"/>
      <c r="D583" s="12" t="s">
        <v>837</v>
      </c>
      <c r="E583" s="8" t="s">
        <v>24</v>
      </c>
      <c r="F583" s="6"/>
    </row>
    <row r="584" spans="1:6" ht="30.95" customHeight="1">
      <c r="A584" s="18">
        <v>21</v>
      </c>
      <c r="B584" s="58" t="s">
        <v>818</v>
      </c>
      <c r="C584" s="58"/>
      <c r="D584" s="12" t="s">
        <v>838</v>
      </c>
      <c r="E584" s="8" t="s">
        <v>24</v>
      </c>
      <c r="F584" s="6"/>
    </row>
    <row r="585" spans="1:6" ht="30.95" customHeight="1">
      <c r="A585" s="18">
        <v>22</v>
      </c>
      <c r="B585" s="58" t="s">
        <v>819</v>
      </c>
      <c r="C585" s="58"/>
      <c r="D585" s="12" t="s">
        <v>839</v>
      </c>
      <c r="E585" s="8" t="s">
        <v>24</v>
      </c>
      <c r="F585" s="6"/>
    </row>
    <row r="586" spans="1:6" ht="30.95" customHeight="1">
      <c r="A586" s="18">
        <v>23</v>
      </c>
      <c r="B586" s="58" t="s">
        <v>820</v>
      </c>
      <c r="C586" s="58"/>
      <c r="D586" s="12" t="s">
        <v>840</v>
      </c>
      <c r="E586" s="8" t="s">
        <v>24</v>
      </c>
      <c r="F586" s="6"/>
    </row>
    <row r="587" spans="1:6" ht="30.95" customHeight="1">
      <c r="A587" s="18">
        <v>24</v>
      </c>
      <c r="B587" s="58" t="s">
        <v>821</v>
      </c>
      <c r="C587" s="58"/>
      <c r="D587" s="12" t="s">
        <v>841</v>
      </c>
      <c r="E587" s="8" t="s">
        <v>24</v>
      </c>
      <c r="F587" s="6"/>
    </row>
    <row r="588" spans="1:6" ht="30.95" customHeight="1">
      <c r="A588" s="18">
        <v>25</v>
      </c>
      <c r="B588" s="58" t="s">
        <v>842</v>
      </c>
      <c r="C588" s="58"/>
      <c r="D588" s="12" t="s">
        <v>843</v>
      </c>
      <c r="E588" s="8" t="s">
        <v>24</v>
      </c>
      <c r="F588" s="6"/>
    </row>
    <row r="594" spans="1:6" ht="15">
      <c r="A594" s="54" t="s">
        <v>25</v>
      </c>
      <c r="B594" s="54"/>
      <c r="C594" s="54"/>
      <c r="D594" s="54"/>
      <c r="E594" s="54"/>
      <c r="F594" s="54"/>
    </row>
    <row r="595" spans="1:6" ht="15">
      <c r="A595" s="54" t="s">
        <v>33</v>
      </c>
      <c r="B595" s="54"/>
      <c r="C595" s="54"/>
      <c r="D595" s="54"/>
      <c r="E595" s="54"/>
      <c r="F595" s="54"/>
    </row>
    <row r="596" spans="1:6" ht="15">
      <c r="A596" s="54" t="s">
        <v>34</v>
      </c>
      <c r="B596" s="54"/>
      <c r="C596" s="54"/>
      <c r="D596" s="54"/>
      <c r="E596" s="54"/>
      <c r="F596" s="54"/>
    </row>
    <row r="597" spans="1:6" ht="15">
      <c r="A597" s="54" t="s">
        <v>35</v>
      </c>
      <c r="B597" s="54"/>
      <c r="C597" s="54"/>
      <c r="D597" s="54"/>
      <c r="E597" s="54"/>
      <c r="F597" s="54"/>
    </row>
    <row r="598" spans="1:6">
      <c r="A598" s="9"/>
      <c r="B598" s="19"/>
      <c r="C598" s="19"/>
      <c r="D598" s="19"/>
      <c r="E598" s="19"/>
      <c r="F598" s="19"/>
    </row>
    <row r="599" spans="1:6" ht="15.75">
      <c r="A599" s="56" t="s">
        <v>844</v>
      </c>
      <c r="B599" s="56"/>
      <c r="C599" s="56"/>
      <c r="D599" s="56"/>
      <c r="E599" s="56"/>
      <c r="F599" s="56"/>
    </row>
    <row r="600" spans="1:6" ht="15.75">
      <c r="A600" s="57" t="s">
        <v>845</v>
      </c>
      <c r="B600" s="57"/>
      <c r="C600" s="57"/>
      <c r="D600" s="57"/>
      <c r="E600" s="57"/>
      <c r="F600" s="57"/>
    </row>
    <row r="601" spans="1:6" ht="30.95" customHeight="1">
      <c r="A601" s="20" t="s">
        <v>19</v>
      </c>
      <c r="B601" s="55" t="s">
        <v>20</v>
      </c>
      <c r="C601" s="55"/>
      <c r="D601" s="4" t="s">
        <v>21</v>
      </c>
      <c r="E601" s="20" t="s">
        <v>22</v>
      </c>
      <c r="F601" s="5" t="s">
        <v>23</v>
      </c>
    </row>
    <row r="602" spans="1:6" ht="30.95" customHeight="1">
      <c r="A602" s="18">
        <v>1</v>
      </c>
      <c r="B602" s="58" t="s">
        <v>846</v>
      </c>
      <c r="C602" s="58"/>
      <c r="D602" s="12" t="s">
        <v>864</v>
      </c>
      <c r="E602" s="8" t="s">
        <v>24</v>
      </c>
      <c r="F602" s="6"/>
    </row>
    <row r="603" spans="1:6" ht="30.95" customHeight="1">
      <c r="A603" s="18">
        <v>2</v>
      </c>
      <c r="B603" s="58" t="s">
        <v>847</v>
      </c>
      <c r="C603" s="58"/>
      <c r="D603" s="12" t="s">
        <v>865</v>
      </c>
      <c r="E603" s="8" t="s">
        <v>24</v>
      </c>
      <c r="F603" s="6"/>
    </row>
    <row r="604" spans="1:6" ht="30.95" customHeight="1">
      <c r="A604" s="18">
        <v>3</v>
      </c>
      <c r="B604" s="58" t="s">
        <v>848</v>
      </c>
      <c r="C604" s="58"/>
      <c r="D604" s="12" t="s">
        <v>866</v>
      </c>
      <c r="E604" s="8" t="s">
        <v>24</v>
      </c>
      <c r="F604" s="6"/>
    </row>
    <row r="605" spans="1:6" ht="30.95" customHeight="1">
      <c r="A605" s="18">
        <v>4</v>
      </c>
      <c r="B605" s="58" t="s">
        <v>849</v>
      </c>
      <c r="C605" s="58"/>
      <c r="D605" s="12" t="s">
        <v>867</v>
      </c>
      <c r="E605" s="8" t="s">
        <v>24</v>
      </c>
      <c r="F605" s="6"/>
    </row>
    <row r="606" spans="1:6" ht="30.95" customHeight="1">
      <c r="A606" s="18">
        <v>5</v>
      </c>
      <c r="B606" s="58" t="s">
        <v>850</v>
      </c>
      <c r="C606" s="58"/>
      <c r="D606" s="12" t="s">
        <v>868</v>
      </c>
      <c r="E606" s="8" t="s">
        <v>24</v>
      </c>
      <c r="F606" s="6"/>
    </row>
    <row r="607" spans="1:6" ht="30.95" customHeight="1">
      <c r="A607" s="18">
        <v>6</v>
      </c>
      <c r="B607" s="58" t="s">
        <v>851</v>
      </c>
      <c r="C607" s="58"/>
      <c r="D607" s="12" t="s">
        <v>869</v>
      </c>
      <c r="E607" s="8" t="s">
        <v>24</v>
      </c>
      <c r="F607" s="6"/>
    </row>
    <row r="608" spans="1:6" ht="30.95" customHeight="1">
      <c r="A608" s="18">
        <v>7</v>
      </c>
      <c r="B608" s="58" t="s">
        <v>852</v>
      </c>
      <c r="C608" s="58"/>
      <c r="D608" s="12" t="s">
        <v>870</v>
      </c>
      <c r="E608" s="8" t="s">
        <v>24</v>
      </c>
      <c r="F608" s="6"/>
    </row>
    <row r="609" spans="1:6" ht="30.95" customHeight="1">
      <c r="A609" s="18">
        <v>8</v>
      </c>
      <c r="B609" s="58" t="s">
        <v>853</v>
      </c>
      <c r="C609" s="58"/>
      <c r="D609" s="12" t="s">
        <v>871</v>
      </c>
      <c r="E609" s="8" t="s">
        <v>24</v>
      </c>
      <c r="F609" s="6"/>
    </row>
    <row r="610" spans="1:6" ht="30.95" customHeight="1">
      <c r="A610" s="18">
        <v>9</v>
      </c>
      <c r="B610" s="58" t="s">
        <v>854</v>
      </c>
      <c r="C610" s="58"/>
      <c r="D610" s="12" t="s">
        <v>872</v>
      </c>
      <c r="E610" s="8" t="s">
        <v>24</v>
      </c>
      <c r="F610" s="6"/>
    </row>
    <row r="611" spans="1:6" ht="30.95" customHeight="1">
      <c r="A611" s="18">
        <v>10</v>
      </c>
      <c r="B611" s="58" t="s">
        <v>12</v>
      </c>
      <c r="C611" s="58"/>
      <c r="D611" s="12" t="s">
        <v>873</v>
      </c>
      <c r="E611" s="8" t="s">
        <v>24</v>
      </c>
      <c r="F611" s="6"/>
    </row>
    <row r="612" spans="1:6" ht="30.95" customHeight="1">
      <c r="A612" s="18">
        <v>11</v>
      </c>
      <c r="B612" s="58" t="s">
        <v>855</v>
      </c>
      <c r="C612" s="58"/>
      <c r="D612" s="12" t="s">
        <v>874</v>
      </c>
      <c r="E612" s="8" t="s">
        <v>24</v>
      </c>
      <c r="F612" s="6"/>
    </row>
    <row r="613" spans="1:6" ht="30.95" customHeight="1">
      <c r="A613" s="18">
        <v>12</v>
      </c>
      <c r="B613" s="58" t="s">
        <v>856</v>
      </c>
      <c r="C613" s="58"/>
      <c r="D613" s="12" t="s">
        <v>875</v>
      </c>
      <c r="E613" s="8" t="s">
        <v>24</v>
      </c>
      <c r="F613" s="6"/>
    </row>
    <row r="614" spans="1:6" ht="30.95" customHeight="1">
      <c r="A614" s="18">
        <v>13</v>
      </c>
      <c r="B614" s="58" t="s">
        <v>857</v>
      </c>
      <c r="C614" s="58"/>
      <c r="D614" s="12" t="s">
        <v>876</v>
      </c>
      <c r="E614" s="8" t="s">
        <v>24</v>
      </c>
      <c r="F614" s="6"/>
    </row>
    <row r="615" spans="1:6" ht="30.95" customHeight="1">
      <c r="A615" s="18">
        <v>14</v>
      </c>
      <c r="B615" s="58" t="s">
        <v>858</v>
      </c>
      <c r="C615" s="58"/>
      <c r="D615" s="12" t="s">
        <v>877</v>
      </c>
      <c r="E615" s="8" t="s">
        <v>24</v>
      </c>
      <c r="F615" s="6"/>
    </row>
    <row r="616" spans="1:6" ht="30.95" customHeight="1">
      <c r="A616" s="18">
        <v>15</v>
      </c>
      <c r="B616" s="58" t="s">
        <v>859</v>
      </c>
      <c r="C616" s="58"/>
      <c r="D616" s="12" t="s">
        <v>878</v>
      </c>
      <c r="E616" s="8" t="s">
        <v>24</v>
      </c>
      <c r="F616" s="6"/>
    </row>
    <row r="617" spans="1:6" ht="30.95" customHeight="1">
      <c r="A617" s="18">
        <v>16</v>
      </c>
      <c r="B617" s="58" t="s">
        <v>860</v>
      </c>
      <c r="C617" s="58"/>
      <c r="D617" s="12" t="s">
        <v>879</v>
      </c>
      <c r="E617" s="8" t="s">
        <v>24</v>
      </c>
      <c r="F617" s="6"/>
    </row>
    <row r="618" spans="1:6" ht="30.95" customHeight="1">
      <c r="A618" s="18">
        <v>17</v>
      </c>
      <c r="B618" s="58" t="s">
        <v>861</v>
      </c>
      <c r="C618" s="58"/>
      <c r="D618" s="12" t="s">
        <v>880</v>
      </c>
      <c r="E618" s="8" t="s">
        <v>24</v>
      </c>
      <c r="F618" s="6"/>
    </row>
    <row r="619" spans="1:6" ht="30.95" customHeight="1">
      <c r="A619" s="18">
        <v>18</v>
      </c>
      <c r="B619" s="58" t="s">
        <v>862</v>
      </c>
      <c r="C619" s="58"/>
      <c r="D619" s="12" t="s">
        <v>881</v>
      </c>
      <c r="E619" s="8" t="s">
        <v>24</v>
      </c>
      <c r="F619" s="6"/>
    </row>
    <row r="620" spans="1:6" ht="30.95" customHeight="1">
      <c r="A620" s="18">
        <v>19</v>
      </c>
      <c r="B620" s="58" t="s">
        <v>863</v>
      </c>
      <c r="C620" s="58"/>
      <c r="D620" s="12" t="s">
        <v>882</v>
      </c>
      <c r="E620" s="8" t="s">
        <v>24</v>
      </c>
      <c r="F620" s="6"/>
    </row>
    <row r="621" spans="1:6" ht="30.95" customHeight="1">
      <c r="A621" s="18">
        <v>20</v>
      </c>
      <c r="B621" s="58" t="s">
        <v>883</v>
      </c>
      <c r="C621" s="58"/>
      <c r="D621" s="12" t="s">
        <v>889</v>
      </c>
      <c r="E621" s="8" t="s">
        <v>24</v>
      </c>
      <c r="F621" s="6"/>
    </row>
    <row r="622" spans="1:6" ht="30.95" customHeight="1">
      <c r="A622" s="18">
        <v>21</v>
      </c>
      <c r="B622" s="58" t="s">
        <v>884</v>
      </c>
      <c r="C622" s="58"/>
      <c r="D622" s="12" t="s">
        <v>890</v>
      </c>
      <c r="E622" s="8" t="s">
        <v>24</v>
      </c>
      <c r="F622" s="6"/>
    </row>
    <row r="623" spans="1:6" ht="30.95" customHeight="1">
      <c r="A623" s="18">
        <v>22</v>
      </c>
      <c r="B623" s="58" t="s">
        <v>885</v>
      </c>
      <c r="C623" s="58"/>
      <c r="D623" s="12" t="s">
        <v>891</v>
      </c>
      <c r="E623" s="8" t="s">
        <v>24</v>
      </c>
      <c r="F623" s="6"/>
    </row>
    <row r="624" spans="1:6" ht="30.95" customHeight="1">
      <c r="A624" s="18">
        <v>23</v>
      </c>
      <c r="B624" s="58" t="s">
        <v>886</v>
      </c>
      <c r="C624" s="58"/>
      <c r="D624" s="12" t="s">
        <v>892</v>
      </c>
      <c r="E624" s="8" t="s">
        <v>24</v>
      </c>
      <c r="F624" s="6"/>
    </row>
    <row r="625" spans="1:6" ht="30.95" customHeight="1">
      <c r="A625" s="18">
        <v>24</v>
      </c>
      <c r="B625" s="58" t="s">
        <v>887</v>
      </c>
      <c r="C625" s="58"/>
      <c r="D625" s="12" t="s">
        <v>893</v>
      </c>
      <c r="E625" s="8" t="s">
        <v>24</v>
      </c>
      <c r="F625" s="6"/>
    </row>
    <row r="626" spans="1:6" ht="30.95" customHeight="1">
      <c r="A626" s="18">
        <v>25</v>
      </c>
      <c r="B626" s="58" t="s">
        <v>888</v>
      </c>
      <c r="C626" s="58"/>
      <c r="D626" s="12" t="s">
        <v>894</v>
      </c>
      <c r="E626" s="8" t="s">
        <v>24</v>
      </c>
      <c r="F626" s="6"/>
    </row>
    <row r="633" spans="1:6" ht="15">
      <c r="A633" s="54" t="s">
        <v>25</v>
      </c>
      <c r="B633" s="54"/>
      <c r="C633" s="54"/>
      <c r="D633" s="54"/>
      <c r="E633" s="54"/>
      <c r="F633" s="54"/>
    </row>
    <row r="634" spans="1:6" ht="15">
      <c r="A634" s="54" t="s">
        <v>33</v>
      </c>
      <c r="B634" s="54"/>
      <c r="C634" s="54"/>
      <c r="D634" s="54"/>
      <c r="E634" s="54"/>
      <c r="F634" s="54"/>
    </row>
    <row r="635" spans="1:6" ht="15">
      <c r="A635" s="54" t="s">
        <v>34</v>
      </c>
      <c r="B635" s="54"/>
      <c r="C635" s="54"/>
      <c r="D635" s="54"/>
      <c r="E635" s="54"/>
      <c r="F635" s="54"/>
    </row>
    <row r="636" spans="1:6" ht="15">
      <c r="A636" s="54" t="s">
        <v>35</v>
      </c>
      <c r="B636" s="54"/>
      <c r="C636" s="54"/>
      <c r="D636" s="54"/>
      <c r="E636" s="54"/>
      <c r="F636" s="54"/>
    </row>
    <row r="637" spans="1:6">
      <c r="A637" s="9"/>
      <c r="B637" s="19"/>
      <c r="C637" s="19"/>
      <c r="D637" s="19"/>
      <c r="E637" s="19"/>
      <c r="F637" s="19"/>
    </row>
    <row r="638" spans="1:6" ht="15.75">
      <c r="A638" s="56" t="s">
        <v>895</v>
      </c>
      <c r="B638" s="56"/>
      <c r="C638" s="56"/>
      <c r="D638" s="56"/>
      <c r="E638" s="56"/>
      <c r="F638" s="56"/>
    </row>
    <row r="639" spans="1:6" ht="15.75">
      <c r="A639" s="57" t="s">
        <v>896</v>
      </c>
      <c r="B639" s="57"/>
      <c r="C639" s="57"/>
      <c r="D639" s="57"/>
      <c r="E639" s="57"/>
      <c r="F639" s="57"/>
    </row>
    <row r="640" spans="1:6" ht="30.95" customHeight="1">
      <c r="A640" s="20" t="s">
        <v>19</v>
      </c>
      <c r="B640" s="55" t="s">
        <v>20</v>
      </c>
      <c r="C640" s="55"/>
      <c r="D640" s="4" t="s">
        <v>21</v>
      </c>
      <c r="E640" s="20" t="s">
        <v>22</v>
      </c>
      <c r="F640" s="5" t="s">
        <v>23</v>
      </c>
    </row>
    <row r="641" spans="1:6" ht="30.95" customHeight="1">
      <c r="A641" s="18">
        <v>1</v>
      </c>
      <c r="B641" s="58" t="s">
        <v>897</v>
      </c>
      <c r="C641" s="58"/>
      <c r="D641" s="12" t="s">
        <v>911</v>
      </c>
      <c r="E641" s="8" t="s">
        <v>24</v>
      </c>
      <c r="F641" s="6"/>
    </row>
    <row r="642" spans="1:6" ht="30.95" customHeight="1">
      <c r="A642" s="18">
        <v>2</v>
      </c>
      <c r="B642" s="58" t="s">
        <v>898</v>
      </c>
      <c r="C642" s="58"/>
      <c r="D642" s="12" t="s">
        <v>912</v>
      </c>
      <c r="E642" s="8" t="s">
        <v>24</v>
      </c>
      <c r="F642" s="6"/>
    </row>
    <row r="643" spans="1:6" ht="30.95" customHeight="1">
      <c r="A643" s="18">
        <v>3</v>
      </c>
      <c r="B643" s="58" t="s">
        <v>899</v>
      </c>
      <c r="C643" s="58"/>
      <c r="D643" s="12" t="s">
        <v>913</v>
      </c>
      <c r="E643" s="8" t="s">
        <v>24</v>
      </c>
      <c r="F643" s="6"/>
    </row>
    <row r="644" spans="1:6" ht="30.95" customHeight="1">
      <c r="A644" s="18">
        <v>4</v>
      </c>
      <c r="B644" s="58" t="s">
        <v>900</v>
      </c>
      <c r="C644" s="58"/>
      <c r="D644" s="12" t="s">
        <v>914</v>
      </c>
      <c r="E644" s="8" t="s">
        <v>24</v>
      </c>
      <c r="F644" s="6"/>
    </row>
    <row r="645" spans="1:6" ht="30.95" customHeight="1">
      <c r="A645" s="18">
        <v>5</v>
      </c>
      <c r="B645" s="58" t="s">
        <v>901</v>
      </c>
      <c r="C645" s="58"/>
      <c r="D645" s="12" t="s">
        <v>915</v>
      </c>
      <c r="E645" s="8" t="s">
        <v>24</v>
      </c>
      <c r="F645" s="6"/>
    </row>
    <row r="646" spans="1:6" ht="30.95" customHeight="1">
      <c r="A646" s="18">
        <v>6</v>
      </c>
      <c r="B646" s="58" t="s">
        <v>902</v>
      </c>
      <c r="C646" s="58"/>
      <c r="D646" s="12" t="s">
        <v>916</v>
      </c>
      <c r="E646" s="8" t="s">
        <v>24</v>
      </c>
      <c r="F646" s="6"/>
    </row>
    <row r="647" spans="1:6" ht="30.95" customHeight="1">
      <c r="A647" s="18">
        <v>7</v>
      </c>
      <c r="B647" s="58" t="s">
        <v>903</v>
      </c>
      <c r="C647" s="58"/>
      <c r="D647" s="12" t="s">
        <v>917</v>
      </c>
      <c r="E647" s="8" t="s">
        <v>24</v>
      </c>
      <c r="F647" s="6"/>
    </row>
    <row r="648" spans="1:6" ht="30.95" customHeight="1">
      <c r="A648" s="18">
        <v>8</v>
      </c>
      <c r="B648" s="58" t="s">
        <v>904</v>
      </c>
      <c r="C648" s="58"/>
      <c r="D648" s="12" t="s">
        <v>918</v>
      </c>
      <c r="E648" s="8" t="s">
        <v>24</v>
      </c>
      <c r="F648" s="6"/>
    </row>
    <row r="649" spans="1:6" ht="30.95" customHeight="1">
      <c r="A649" s="18">
        <v>9</v>
      </c>
      <c r="B649" s="58" t="s">
        <v>905</v>
      </c>
      <c r="C649" s="58"/>
      <c r="D649" s="12" t="s">
        <v>919</v>
      </c>
      <c r="E649" s="8" t="s">
        <v>24</v>
      </c>
      <c r="F649" s="6"/>
    </row>
    <row r="650" spans="1:6" ht="30.95" customHeight="1">
      <c r="A650" s="18">
        <v>10</v>
      </c>
      <c r="B650" s="58" t="s">
        <v>906</v>
      </c>
      <c r="C650" s="58"/>
      <c r="D650" s="12" t="s">
        <v>920</v>
      </c>
      <c r="E650" s="8" t="s">
        <v>24</v>
      </c>
      <c r="F650" s="6"/>
    </row>
    <row r="651" spans="1:6" ht="30.95" customHeight="1">
      <c r="A651" s="18">
        <v>11</v>
      </c>
      <c r="B651" s="58" t="s">
        <v>907</v>
      </c>
      <c r="C651" s="58"/>
      <c r="D651" s="12" t="s">
        <v>921</v>
      </c>
      <c r="E651" s="8" t="s">
        <v>24</v>
      </c>
      <c r="F651" s="6"/>
    </row>
    <row r="652" spans="1:6" ht="30.95" customHeight="1">
      <c r="A652" s="18">
        <v>12</v>
      </c>
      <c r="B652" s="58" t="s">
        <v>908</v>
      </c>
      <c r="C652" s="58"/>
      <c r="D652" s="12" t="s">
        <v>922</v>
      </c>
      <c r="E652" s="8" t="s">
        <v>24</v>
      </c>
      <c r="F652" s="6"/>
    </row>
    <row r="653" spans="1:6" ht="30.95" customHeight="1">
      <c r="A653" s="18">
        <v>13</v>
      </c>
      <c r="B653" s="58" t="s">
        <v>909</v>
      </c>
      <c r="C653" s="58"/>
      <c r="D653" s="12" t="s">
        <v>923</v>
      </c>
      <c r="E653" s="8" t="s">
        <v>24</v>
      </c>
      <c r="F653" s="6"/>
    </row>
    <row r="654" spans="1:6" ht="30.95" customHeight="1">
      <c r="A654" s="18">
        <v>14</v>
      </c>
      <c r="B654" s="58" t="s">
        <v>910</v>
      </c>
      <c r="C654" s="58"/>
      <c r="D654" s="12" t="s">
        <v>924</v>
      </c>
      <c r="E654" s="8" t="s">
        <v>24</v>
      </c>
      <c r="F654" s="6"/>
    </row>
    <row r="655" spans="1:6" ht="30.95" customHeight="1">
      <c r="A655" s="18">
        <v>15</v>
      </c>
      <c r="B655" s="58" t="s">
        <v>925</v>
      </c>
      <c r="C655" s="58"/>
      <c r="D655" s="12" t="s">
        <v>936</v>
      </c>
      <c r="E655" s="8" t="s">
        <v>24</v>
      </c>
      <c r="F655" s="6"/>
    </row>
    <row r="656" spans="1:6" ht="30.95" customHeight="1">
      <c r="A656" s="18">
        <v>16</v>
      </c>
      <c r="B656" s="58" t="s">
        <v>926</v>
      </c>
      <c r="C656" s="58"/>
      <c r="D656" s="12" t="s">
        <v>937</v>
      </c>
      <c r="E656" s="8" t="s">
        <v>24</v>
      </c>
      <c r="F656" s="6"/>
    </row>
    <row r="657" spans="1:6" ht="30.95" customHeight="1">
      <c r="A657" s="18">
        <v>17</v>
      </c>
      <c r="B657" s="58" t="s">
        <v>927</v>
      </c>
      <c r="C657" s="58"/>
      <c r="D657" s="12" t="s">
        <v>938</v>
      </c>
      <c r="E657" s="8" t="s">
        <v>24</v>
      </c>
      <c r="F657" s="6"/>
    </row>
    <row r="658" spans="1:6" ht="30.95" customHeight="1">
      <c r="A658" s="18">
        <v>18</v>
      </c>
      <c r="B658" s="58" t="s">
        <v>928</v>
      </c>
      <c r="C658" s="58"/>
      <c r="D658" s="12" t="s">
        <v>939</v>
      </c>
      <c r="E658" s="8" t="s">
        <v>24</v>
      </c>
      <c r="F658" s="6"/>
    </row>
    <row r="659" spans="1:6" ht="30.95" customHeight="1">
      <c r="A659" s="18">
        <v>19</v>
      </c>
      <c r="B659" s="58" t="s">
        <v>929</v>
      </c>
      <c r="C659" s="58"/>
      <c r="D659" s="12" t="s">
        <v>940</v>
      </c>
      <c r="E659" s="8" t="s">
        <v>24</v>
      </c>
      <c r="F659" s="6"/>
    </row>
    <row r="660" spans="1:6" ht="30.95" customHeight="1">
      <c r="A660" s="18">
        <v>20</v>
      </c>
      <c r="B660" s="58" t="s">
        <v>930</v>
      </c>
      <c r="C660" s="58"/>
      <c r="D660" s="12" t="s">
        <v>941</v>
      </c>
      <c r="E660" s="8" t="s">
        <v>24</v>
      </c>
      <c r="F660" s="6"/>
    </row>
    <row r="661" spans="1:6" ht="30.95" customHeight="1">
      <c r="A661" s="18">
        <v>21</v>
      </c>
      <c r="B661" s="58" t="s">
        <v>931</v>
      </c>
      <c r="C661" s="58"/>
      <c r="D661" s="12" t="s">
        <v>942</v>
      </c>
      <c r="E661" s="8" t="s">
        <v>24</v>
      </c>
      <c r="F661" s="6"/>
    </row>
    <row r="662" spans="1:6" ht="30.95" customHeight="1">
      <c r="A662" s="18">
        <v>22</v>
      </c>
      <c r="B662" s="58" t="s">
        <v>932</v>
      </c>
      <c r="C662" s="58"/>
      <c r="D662" s="12" t="s">
        <v>943</v>
      </c>
      <c r="E662" s="8" t="s">
        <v>24</v>
      </c>
      <c r="F662" s="6"/>
    </row>
    <row r="663" spans="1:6" ht="30.95" customHeight="1">
      <c r="A663" s="18">
        <v>23</v>
      </c>
      <c r="B663" s="58" t="s">
        <v>933</v>
      </c>
      <c r="C663" s="58"/>
      <c r="D663" s="12" t="s">
        <v>944</v>
      </c>
      <c r="E663" s="8" t="s">
        <v>24</v>
      </c>
      <c r="F663" s="6"/>
    </row>
    <row r="664" spans="1:6" ht="30.95" customHeight="1">
      <c r="A664" s="18">
        <v>24</v>
      </c>
      <c r="B664" s="58" t="s">
        <v>934</v>
      </c>
      <c r="C664" s="58"/>
      <c r="D664" s="12" t="s">
        <v>945</v>
      </c>
      <c r="E664" s="8" t="s">
        <v>24</v>
      </c>
      <c r="F664" s="6"/>
    </row>
    <row r="665" spans="1:6" ht="30.95" customHeight="1">
      <c r="A665" s="18">
        <v>25</v>
      </c>
      <c r="B665" s="58" t="s">
        <v>935</v>
      </c>
      <c r="C665" s="58"/>
      <c r="D665" s="12" t="s">
        <v>946</v>
      </c>
      <c r="E665" s="8" t="s">
        <v>24</v>
      </c>
      <c r="F665" s="6"/>
    </row>
    <row r="671" spans="1:6" ht="15">
      <c r="A671" s="54" t="s">
        <v>25</v>
      </c>
      <c r="B671" s="54"/>
      <c r="C671" s="54"/>
      <c r="D671" s="54"/>
      <c r="E671" s="54"/>
      <c r="F671" s="54"/>
    </row>
    <row r="672" spans="1:6" ht="15">
      <c r="A672" s="54" t="s">
        <v>33</v>
      </c>
      <c r="B672" s="54"/>
      <c r="C672" s="54"/>
      <c r="D672" s="54"/>
      <c r="E672" s="54"/>
      <c r="F672" s="54"/>
    </row>
    <row r="673" spans="1:6" ht="15">
      <c r="A673" s="54" t="s">
        <v>34</v>
      </c>
      <c r="B673" s="54"/>
      <c r="C673" s="54"/>
      <c r="D673" s="54"/>
      <c r="E673" s="54"/>
      <c r="F673" s="54"/>
    </row>
    <row r="674" spans="1:6" ht="15">
      <c r="A674" s="54" t="s">
        <v>35</v>
      </c>
      <c r="B674" s="54"/>
      <c r="C674" s="54"/>
      <c r="D674" s="54"/>
      <c r="E674" s="54"/>
      <c r="F674" s="54"/>
    </row>
    <row r="675" spans="1:6">
      <c r="A675" s="9"/>
      <c r="B675" s="19"/>
      <c r="C675" s="19"/>
      <c r="D675" s="19"/>
      <c r="E675" s="19"/>
      <c r="F675" s="19"/>
    </row>
    <row r="676" spans="1:6" ht="15.75">
      <c r="A676" s="56" t="s">
        <v>947</v>
      </c>
      <c r="B676" s="56"/>
      <c r="C676" s="56"/>
      <c r="D676" s="56"/>
      <c r="E676" s="56"/>
      <c r="F676" s="56"/>
    </row>
    <row r="677" spans="1:6" ht="15.75">
      <c r="A677" s="57" t="s">
        <v>948</v>
      </c>
      <c r="B677" s="57"/>
      <c r="C677" s="57"/>
      <c r="D677" s="57"/>
      <c r="E677" s="57"/>
      <c r="F677" s="57"/>
    </row>
    <row r="678" spans="1:6" ht="30.95" customHeight="1">
      <c r="A678" s="20" t="s">
        <v>19</v>
      </c>
      <c r="B678" s="55" t="s">
        <v>20</v>
      </c>
      <c r="C678" s="55"/>
      <c r="D678" s="4" t="s">
        <v>21</v>
      </c>
      <c r="E678" s="20" t="s">
        <v>22</v>
      </c>
      <c r="F678" s="5" t="s">
        <v>23</v>
      </c>
    </row>
    <row r="679" spans="1:6" ht="30.95" customHeight="1">
      <c r="A679" s="18">
        <v>1</v>
      </c>
      <c r="B679" s="58" t="s">
        <v>949</v>
      </c>
      <c r="C679" s="58"/>
      <c r="D679" s="12" t="s">
        <v>957</v>
      </c>
      <c r="E679" s="8" t="s">
        <v>24</v>
      </c>
      <c r="F679" s="6"/>
    </row>
    <row r="680" spans="1:6" ht="30.95" customHeight="1">
      <c r="A680" s="18">
        <v>2</v>
      </c>
      <c r="B680" s="58" t="s">
        <v>950</v>
      </c>
      <c r="C680" s="58"/>
      <c r="D680" s="12" t="s">
        <v>958</v>
      </c>
      <c r="E680" s="8" t="s">
        <v>24</v>
      </c>
      <c r="F680" s="6"/>
    </row>
    <row r="681" spans="1:6" ht="30.95" customHeight="1">
      <c r="A681" s="18">
        <v>3</v>
      </c>
      <c r="B681" s="58" t="s">
        <v>951</v>
      </c>
      <c r="C681" s="58"/>
      <c r="D681" s="12" t="s">
        <v>959</v>
      </c>
      <c r="E681" s="8" t="s">
        <v>24</v>
      </c>
      <c r="F681" s="6"/>
    </row>
    <row r="682" spans="1:6" ht="30.95" customHeight="1">
      <c r="A682" s="18">
        <v>4</v>
      </c>
      <c r="B682" s="58" t="s">
        <v>952</v>
      </c>
      <c r="C682" s="58"/>
      <c r="D682" s="12" t="s">
        <v>960</v>
      </c>
      <c r="E682" s="8" t="s">
        <v>24</v>
      </c>
      <c r="F682" s="6"/>
    </row>
    <row r="683" spans="1:6" ht="30.95" customHeight="1">
      <c r="A683" s="18">
        <v>5</v>
      </c>
      <c r="B683" s="58" t="s">
        <v>953</v>
      </c>
      <c r="C683" s="58"/>
      <c r="D683" s="12" t="s">
        <v>961</v>
      </c>
      <c r="E683" s="8" t="s">
        <v>24</v>
      </c>
      <c r="F683" s="6"/>
    </row>
    <row r="684" spans="1:6" ht="30.95" customHeight="1">
      <c r="A684" s="18">
        <v>6</v>
      </c>
      <c r="B684" s="58" t="s">
        <v>954</v>
      </c>
      <c r="C684" s="58"/>
      <c r="D684" s="12" t="s">
        <v>962</v>
      </c>
      <c r="E684" s="8" t="s">
        <v>24</v>
      </c>
      <c r="F684" s="6"/>
    </row>
    <row r="685" spans="1:6" ht="30.95" customHeight="1">
      <c r="A685" s="18">
        <v>7</v>
      </c>
      <c r="B685" s="58" t="s">
        <v>955</v>
      </c>
      <c r="C685" s="58"/>
      <c r="D685" s="12" t="s">
        <v>963</v>
      </c>
      <c r="E685" s="8" t="s">
        <v>24</v>
      </c>
      <c r="F685" s="6"/>
    </row>
    <row r="686" spans="1:6" ht="30.95" customHeight="1">
      <c r="A686" s="18">
        <v>8</v>
      </c>
      <c r="B686" s="58" t="s">
        <v>956</v>
      </c>
      <c r="C686" s="58"/>
      <c r="D686" s="12" t="s">
        <v>964</v>
      </c>
      <c r="E686" s="8" t="s">
        <v>24</v>
      </c>
      <c r="F686" s="6"/>
    </row>
    <row r="687" spans="1:6" ht="30.95" customHeight="1">
      <c r="A687" s="18">
        <v>9</v>
      </c>
      <c r="B687" s="58" t="s">
        <v>13</v>
      </c>
      <c r="C687" s="58"/>
      <c r="D687" s="12" t="s">
        <v>965</v>
      </c>
      <c r="E687" s="8" t="s">
        <v>24</v>
      </c>
      <c r="F687" s="6"/>
    </row>
    <row r="688" spans="1:6" ht="30.95" customHeight="1">
      <c r="A688" s="18">
        <v>10</v>
      </c>
      <c r="B688" s="58" t="s">
        <v>966</v>
      </c>
      <c r="C688" s="58"/>
      <c r="D688" s="12" t="s">
        <v>982</v>
      </c>
      <c r="E688" s="8" t="s">
        <v>24</v>
      </c>
      <c r="F688" s="6"/>
    </row>
    <row r="689" spans="1:6" ht="30.95" customHeight="1">
      <c r="A689" s="18">
        <v>11</v>
      </c>
      <c r="B689" s="58" t="s">
        <v>967</v>
      </c>
      <c r="C689" s="58"/>
      <c r="D689" s="12" t="s">
        <v>983</v>
      </c>
      <c r="E689" s="8" t="s">
        <v>24</v>
      </c>
      <c r="F689" s="6"/>
    </row>
    <row r="690" spans="1:6" ht="30.95" customHeight="1">
      <c r="A690" s="18">
        <v>12</v>
      </c>
      <c r="B690" s="58" t="s">
        <v>968</v>
      </c>
      <c r="C690" s="58"/>
      <c r="D690" s="12" t="s">
        <v>984</v>
      </c>
      <c r="E690" s="8" t="s">
        <v>24</v>
      </c>
      <c r="F690" s="6"/>
    </row>
    <row r="691" spans="1:6" ht="30.95" customHeight="1">
      <c r="A691" s="18">
        <v>13</v>
      </c>
      <c r="B691" s="58" t="s">
        <v>969</v>
      </c>
      <c r="C691" s="58"/>
      <c r="D691" s="12" t="s">
        <v>985</v>
      </c>
      <c r="E691" s="8" t="s">
        <v>24</v>
      </c>
      <c r="F691" s="6"/>
    </row>
    <row r="692" spans="1:6" ht="30.95" customHeight="1">
      <c r="A692" s="18">
        <v>14</v>
      </c>
      <c r="B692" s="58" t="s">
        <v>970</v>
      </c>
      <c r="C692" s="58"/>
      <c r="D692" s="12" t="s">
        <v>986</v>
      </c>
      <c r="E692" s="8" t="s">
        <v>24</v>
      </c>
      <c r="F692" s="6"/>
    </row>
    <row r="693" spans="1:6" ht="30.95" customHeight="1">
      <c r="A693" s="18">
        <v>15</v>
      </c>
      <c r="B693" s="58" t="s">
        <v>971</v>
      </c>
      <c r="C693" s="58"/>
      <c r="D693" s="12" t="s">
        <v>987</v>
      </c>
      <c r="E693" s="8" t="s">
        <v>24</v>
      </c>
      <c r="F693" s="6"/>
    </row>
    <row r="694" spans="1:6" ht="30.95" customHeight="1">
      <c r="A694" s="18">
        <v>16</v>
      </c>
      <c r="B694" s="58" t="s">
        <v>972</v>
      </c>
      <c r="C694" s="58"/>
      <c r="D694" s="12" t="s">
        <v>988</v>
      </c>
      <c r="E694" s="8" t="s">
        <v>24</v>
      </c>
      <c r="F694" s="6"/>
    </row>
    <row r="695" spans="1:6" ht="30.95" customHeight="1">
      <c r="A695" s="18">
        <v>17</v>
      </c>
      <c r="B695" s="58" t="s">
        <v>973</v>
      </c>
      <c r="C695" s="58"/>
      <c r="D695" s="12" t="s">
        <v>989</v>
      </c>
      <c r="E695" s="8" t="s">
        <v>24</v>
      </c>
      <c r="F695" s="6"/>
    </row>
    <row r="696" spans="1:6" ht="30.95" customHeight="1">
      <c r="A696" s="18">
        <v>18</v>
      </c>
      <c r="B696" s="58" t="s">
        <v>974</v>
      </c>
      <c r="C696" s="58"/>
      <c r="D696" s="12" t="s">
        <v>990</v>
      </c>
      <c r="E696" s="8" t="s">
        <v>24</v>
      </c>
      <c r="F696" s="6"/>
    </row>
    <row r="697" spans="1:6" ht="30.95" customHeight="1">
      <c r="A697" s="18">
        <v>19</v>
      </c>
      <c r="B697" s="58" t="s">
        <v>975</v>
      </c>
      <c r="C697" s="58"/>
      <c r="D697" s="12" t="s">
        <v>991</v>
      </c>
      <c r="E697" s="8" t="s">
        <v>24</v>
      </c>
      <c r="F697" s="6"/>
    </row>
    <row r="698" spans="1:6" ht="30.95" customHeight="1">
      <c r="A698" s="18">
        <v>20</v>
      </c>
      <c r="B698" s="58" t="s">
        <v>976</v>
      </c>
      <c r="C698" s="58"/>
      <c r="D698" s="12" t="s">
        <v>992</v>
      </c>
      <c r="E698" s="8" t="s">
        <v>24</v>
      </c>
      <c r="F698" s="6"/>
    </row>
    <row r="699" spans="1:6" ht="30.95" customHeight="1">
      <c r="A699" s="18">
        <v>21</v>
      </c>
      <c r="B699" s="58" t="s">
        <v>977</v>
      </c>
      <c r="C699" s="58"/>
      <c r="D699" s="12" t="s">
        <v>993</v>
      </c>
      <c r="E699" s="8" t="s">
        <v>24</v>
      </c>
      <c r="F699" s="6"/>
    </row>
    <row r="700" spans="1:6" ht="30.95" customHeight="1">
      <c r="A700" s="18">
        <v>22</v>
      </c>
      <c r="B700" s="58" t="s">
        <v>978</v>
      </c>
      <c r="C700" s="58"/>
      <c r="D700" s="12" t="s">
        <v>994</v>
      </c>
      <c r="E700" s="8" t="s">
        <v>24</v>
      </c>
      <c r="F700" s="6"/>
    </row>
    <row r="701" spans="1:6" ht="30.95" customHeight="1">
      <c r="A701" s="18">
        <v>23</v>
      </c>
      <c r="B701" s="58" t="s">
        <v>979</v>
      </c>
      <c r="C701" s="58"/>
      <c r="D701" s="12" t="s">
        <v>995</v>
      </c>
      <c r="E701" s="8" t="s">
        <v>24</v>
      </c>
      <c r="F701" s="6"/>
    </row>
    <row r="702" spans="1:6" ht="30.95" customHeight="1">
      <c r="A702" s="18">
        <v>24</v>
      </c>
      <c r="B702" s="58" t="s">
        <v>980</v>
      </c>
      <c r="C702" s="58"/>
      <c r="D702" s="12" t="s">
        <v>996</v>
      </c>
      <c r="E702" s="8" t="s">
        <v>24</v>
      </c>
      <c r="F702" s="6"/>
    </row>
    <row r="703" spans="1:6" ht="30.95" customHeight="1">
      <c r="A703" s="18">
        <v>25</v>
      </c>
      <c r="B703" s="58" t="s">
        <v>981</v>
      </c>
      <c r="C703" s="58"/>
      <c r="D703" s="12" t="s">
        <v>997</v>
      </c>
      <c r="E703" s="8" t="s">
        <v>24</v>
      </c>
      <c r="F703" s="6"/>
    </row>
    <row r="709" spans="1:6" ht="15">
      <c r="A709" s="54" t="s">
        <v>25</v>
      </c>
      <c r="B709" s="54"/>
      <c r="C709" s="54"/>
      <c r="D709" s="54"/>
      <c r="E709" s="54"/>
      <c r="F709" s="54"/>
    </row>
    <row r="710" spans="1:6" ht="15">
      <c r="A710" s="54" t="s">
        <v>33</v>
      </c>
      <c r="B710" s="54"/>
      <c r="C710" s="54"/>
      <c r="D710" s="54"/>
      <c r="E710" s="54"/>
      <c r="F710" s="54"/>
    </row>
    <row r="711" spans="1:6" ht="15">
      <c r="A711" s="54" t="s">
        <v>34</v>
      </c>
      <c r="B711" s="54"/>
      <c r="C711" s="54"/>
      <c r="D711" s="54"/>
      <c r="E711" s="54"/>
      <c r="F711" s="54"/>
    </row>
    <row r="712" spans="1:6" ht="15">
      <c r="A712" s="54" t="s">
        <v>35</v>
      </c>
      <c r="B712" s="54"/>
      <c r="C712" s="54"/>
      <c r="D712" s="54"/>
      <c r="E712" s="54"/>
      <c r="F712" s="54"/>
    </row>
    <row r="713" spans="1:6">
      <c r="A713" s="9"/>
      <c r="B713" s="19"/>
      <c r="C713" s="19"/>
      <c r="D713" s="19"/>
      <c r="E713" s="19"/>
      <c r="F713" s="19"/>
    </row>
    <row r="714" spans="1:6" ht="15.75">
      <c r="A714" s="56" t="s">
        <v>998</v>
      </c>
      <c r="B714" s="56"/>
      <c r="C714" s="56"/>
      <c r="D714" s="56"/>
      <c r="E714" s="56"/>
      <c r="F714" s="56"/>
    </row>
    <row r="715" spans="1:6" ht="15.75">
      <c r="A715" s="57" t="s">
        <v>999</v>
      </c>
      <c r="B715" s="57"/>
      <c r="C715" s="57"/>
      <c r="D715" s="57"/>
      <c r="E715" s="57"/>
      <c r="F715" s="57"/>
    </row>
    <row r="716" spans="1:6" ht="30.95" customHeight="1">
      <c r="A716" s="20" t="s">
        <v>19</v>
      </c>
      <c r="B716" s="55" t="s">
        <v>20</v>
      </c>
      <c r="C716" s="55"/>
      <c r="D716" s="4" t="s">
        <v>21</v>
      </c>
      <c r="E716" s="20" t="s">
        <v>22</v>
      </c>
      <c r="F716" s="5" t="s">
        <v>23</v>
      </c>
    </row>
    <row r="717" spans="1:6" ht="30.95" customHeight="1">
      <c r="A717" s="18">
        <v>1</v>
      </c>
      <c r="B717" s="58" t="s">
        <v>1000</v>
      </c>
      <c r="C717" s="58"/>
      <c r="D717" s="12" t="s">
        <v>1004</v>
      </c>
      <c r="E717" s="8" t="s">
        <v>24</v>
      </c>
      <c r="F717" s="6"/>
    </row>
    <row r="718" spans="1:6" ht="30.95" customHeight="1">
      <c r="A718" s="18">
        <v>2</v>
      </c>
      <c r="B718" s="58" t="s">
        <v>1001</v>
      </c>
      <c r="C718" s="58"/>
      <c r="D718" s="12" t="s">
        <v>1005</v>
      </c>
      <c r="E718" s="8" t="s">
        <v>24</v>
      </c>
      <c r="F718" s="6"/>
    </row>
    <row r="719" spans="1:6" ht="30.95" customHeight="1">
      <c r="A719" s="18">
        <v>3</v>
      </c>
      <c r="B719" s="58" t="s">
        <v>1002</v>
      </c>
      <c r="C719" s="58"/>
      <c r="D719" s="12" t="s">
        <v>1006</v>
      </c>
      <c r="E719" s="8" t="s">
        <v>24</v>
      </c>
      <c r="F719" s="6"/>
    </row>
    <row r="720" spans="1:6" ht="30.95" customHeight="1">
      <c r="A720" s="18">
        <v>4</v>
      </c>
      <c r="B720" s="58" t="s">
        <v>1003</v>
      </c>
      <c r="C720" s="58"/>
      <c r="D720" s="12" t="s">
        <v>1007</v>
      </c>
      <c r="E720" s="8" t="s">
        <v>24</v>
      </c>
      <c r="F720" s="6"/>
    </row>
    <row r="721" spans="1:6" ht="30.95" customHeight="1">
      <c r="A721" s="18">
        <v>5</v>
      </c>
      <c r="B721" s="58" t="s">
        <v>1008</v>
      </c>
      <c r="C721" s="58"/>
      <c r="D721" s="12" t="s">
        <v>1028</v>
      </c>
      <c r="E721" s="8" t="s">
        <v>24</v>
      </c>
      <c r="F721" s="6"/>
    </row>
    <row r="722" spans="1:6" ht="30.95" customHeight="1">
      <c r="A722" s="18">
        <v>6</v>
      </c>
      <c r="B722" s="58" t="s">
        <v>1009</v>
      </c>
      <c r="C722" s="58"/>
      <c r="D722" s="12" t="s">
        <v>1029</v>
      </c>
      <c r="E722" s="8" t="s">
        <v>24</v>
      </c>
      <c r="F722" s="6"/>
    </row>
    <row r="723" spans="1:6" ht="30.95" customHeight="1">
      <c r="A723" s="18">
        <v>7</v>
      </c>
      <c r="B723" s="58" t="s">
        <v>1010</v>
      </c>
      <c r="C723" s="58"/>
      <c r="D723" s="12" t="s">
        <v>1030</v>
      </c>
      <c r="E723" s="8" t="s">
        <v>24</v>
      </c>
      <c r="F723" s="6"/>
    </row>
    <row r="724" spans="1:6" ht="30.95" customHeight="1">
      <c r="A724" s="18">
        <v>8</v>
      </c>
      <c r="B724" s="58" t="s">
        <v>1011</v>
      </c>
      <c r="C724" s="58"/>
      <c r="D724" s="12" t="s">
        <v>1031</v>
      </c>
      <c r="E724" s="8" t="s">
        <v>24</v>
      </c>
      <c r="F724" s="6"/>
    </row>
    <row r="725" spans="1:6" ht="30.95" customHeight="1">
      <c r="A725" s="18">
        <v>9</v>
      </c>
      <c r="B725" s="58" t="s">
        <v>1012</v>
      </c>
      <c r="C725" s="58"/>
      <c r="D725" s="12" t="s">
        <v>1032</v>
      </c>
      <c r="E725" s="8" t="s">
        <v>24</v>
      </c>
      <c r="F725" s="6"/>
    </row>
    <row r="726" spans="1:6" ht="30.95" customHeight="1">
      <c r="A726" s="18">
        <v>10</v>
      </c>
      <c r="B726" s="58" t="s">
        <v>1013</v>
      </c>
      <c r="C726" s="58"/>
      <c r="D726" s="12" t="s">
        <v>1033</v>
      </c>
      <c r="E726" s="8" t="s">
        <v>24</v>
      </c>
      <c r="F726" s="6"/>
    </row>
    <row r="727" spans="1:6" ht="30.95" customHeight="1">
      <c r="A727" s="18">
        <v>11</v>
      </c>
      <c r="B727" s="58" t="s">
        <v>1014</v>
      </c>
      <c r="C727" s="58"/>
      <c r="D727" s="12" t="s">
        <v>1034</v>
      </c>
      <c r="E727" s="8" t="s">
        <v>24</v>
      </c>
      <c r="F727" s="6"/>
    </row>
    <row r="728" spans="1:6" ht="30.95" customHeight="1">
      <c r="A728" s="18">
        <v>12</v>
      </c>
      <c r="B728" s="58" t="s">
        <v>1015</v>
      </c>
      <c r="C728" s="58"/>
      <c r="D728" s="12" t="s">
        <v>1035</v>
      </c>
      <c r="E728" s="8" t="s">
        <v>24</v>
      </c>
      <c r="F728" s="6"/>
    </row>
    <row r="729" spans="1:6" ht="30.95" customHeight="1">
      <c r="A729" s="18">
        <v>13</v>
      </c>
      <c r="B729" s="58" t="s">
        <v>1016</v>
      </c>
      <c r="C729" s="58"/>
      <c r="D729" s="12" t="s">
        <v>1036</v>
      </c>
      <c r="E729" s="8" t="s">
        <v>24</v>
      </c>
      <c r="F729" s="6"/>
    </row>
    <row r="730" spans="1:6" ht="30.95" customHeight="1">
      <c r="A730" s="18">
        <v>14</v>
      </c>
      <c r="B730" s="58" t="s">
        <v>1017</v>
      </c>
      <c r="C730" s="58"/>
      <c r="D730" s="12" t="s">
        <v>1037</v>
      </c>
      <c r="E730" s="8" t="s">
        <v>24</v>
      </c>
      <c r="F730" s="6"/>
    </row>
    <row r="731" spans="1:6" ht="30.95" customHeight="1">
      <c r="A731" s="18">
        <v>15</v>
      </c>
      <c r="B731" s="58" t="s">
        <v>1018</v>
      </c>
      <c r="C731" s="58"/>
      <c r="D731" s="12" t="s">
        <v>1038</v>
      </c>
      <c r="E731" s="8" t="s">
        <v>24</v>
      </c>
      <c r="F731" s="6"/>
    </row>
    <row r="732" spans="1:6" ht="30.95" customHeight="1">
      <c r="A732" s="18">
        <v>16</v>
      </c>
      <c r="B732" s="58" t="s">
        <v>1019</v>
      </c>
      <c r="C732" s="58"/>
      <c r="D732" s="12" t="s">
        <v>1039</v>
      </c>
      <c r="E732" s="8" t="s">
        <v>24</v>
      </c>
      <c r="F732" s="6"/>
    </row>
    <row r="733" spans="1:6" ht="30.95" customHeight="1">
      <c r="A733" s="18">
        <v>17</v>
      </c>
      <c r="B733" s="58" t="s">
        <v>1020</v>
      </c>
      <c r="C733" s="58"/>
      <c r="D733" s="12" t="s">
        <v>1040</v>
      </c>
      <c r="E733" s="8" t="s">
        <v>24</v>
      </c>
      <c r="F733" s="6"/>
    </row>
    <row r="734" spans="1:6" ht="30.95" customHeight="1">
      <c r="A734" s="18">
        <v>18</v>
      </c>
      <c r="B734" s="58" t="s">
        <v>1021</v>
      </c>
      <c r="C734" s="58"/>
      <c r="D734" s="12" t="s">
        <v>1041</v>
      </c>
      <c r="E734" s="8" t="s">
        <v>24</v>
      </c>
      <c r="F734" s="6"/>
    </row>
    <row r="735" spans="1:6" ht="30.95" customHeight="1">
      <c r="A735" s="18">
        <v>19</v>
      </c>
      <c r="B735" s="58" t="s">
        <v>1022</v>
      </c>
      <c r="C735" s="58"/>
      <c r="D735" s="12" t="s">
        <v>1042</v>
      </c>
      <c r="E735" s="8" t="s">
        <v>24</v>
      </c>
      <c r="F735" s="6"/>
    </row>
    <row r="736" spans="1:6" ht="30.95" customHeight="1">
      <c r="A736" s="18">
        <v>20</v>
      </c>
      <c r="B736" s="58" t="s">
        <v>1023</v>
      </c>
      <c r="C736" s="58"/>
      <c r="D736" s="12" t="s">
        <v>1043</v>
      </c>
      <c r="E736" s="8" t="s">
        <v>24</v>
      </c>
      <c r="F736" s="6"/>
    </row>
    <row r="737" spans="1:6" ht="30.95" customHeight="1">
      <c r="A737" s="18">
        <v>21</v>
      </c>
      <c r="B737" s="58" t="s">
        <v>1024</v>
      </c>
      <c r="C737" s="58"/>
      <c r="D737" s="12" t="s">
        <v>1044</v>
      </c>
      <c r="E737" s="8" t="s">
        <v>24</v>
      </c>
      <c r="F737" s="6"/>
    </row>
    <row r="738" spans="1:6" ht="30.95" customHeight="1">
      <c r="A738" s="18">
        <v>22</v>
      </c>
      <c r="B738" s="58" t="s">
        <v>1025</v>
      </c>
      <c r="C738" s="58"/>
      <c r="D738" s="12" t="s">
        <v>1045</v>
      </c>
      <c r="E738" s="8" t="s">
        <v>24</v>
      </c>
      <c r="F738" s="6"/>
    </row>
    <row r="739" spans="1:6" ht="30.95" customHeight="1">
      <c r="A739" s="18">
        <v>23</v>
      </c>
      <c r="B739" s="58" t="s">
        <v>1026</v>
      </c>
      <c r="C739" s="58"/>
      <c r="D739" s="12" t="s">
        <v>1046</v>
      </c>
      <c r="E739" s="8" t="s">
        <v>24</v>
      </c>
      <c r="F739" s="6"/>
    </row>
    <row r="740" spans="1:6" ht="30.95" customHeight="1">
      <c r="A740" s="18">
        <v>24</v>
      </c>
      <c r="B740" s="58" t="s">
        <v>1027</v>
      </c>
      <c r="C740" s="58"/>
      <c r="D740" s="12" t="s">
        <v>1047</v>
      </c>
      <c r="E740" s="8" t="s">
        <v>24</v>
      </c>
      <c r="F740" s="6"/>
    </row>
    <row r="741" spans="1:6" ht="30.95" customHeight="1">
      <c r="A741" s="18">
        <v>25</v>
      </c>
      <c r="B741" s="58" t="s">
        <v>1048</v>
      </c>
      <c r="C741" s="58"/>
      <c r="D741" s="12" t="s">
        <v>1049</v>
      </c>
      <c r="E741" s="8" t="s">
        <v>24</v>
      </c>
      <c r="F741" s="6"/>
    </row>
    <row r="746" spans="1:6" ht="15">
      <c r="A746" s="54" t="s">
        <v>25</v>
      </c>
      <c r="B746" s="54"/>
      <c r="C746" s="54"/>
      <c r="D746" s="54"/>
      <c r="E746" s="54"/>
      <c r="F746" s="54"/>
    </row>
    <row r="747" spans="1:6" ht="15">
      <c r="A747" s="54" t="s">
        <v>33</v>
      </c>
      <c r="B747" s="54"/>
      <c r="C747" s="54"/>
      <c r="D747" s="54"/>
      <c r="E747" s="54"/>
      <c r="F747" s="54"/>
    </row>
    <row r="748" spans="1:6" ht="15">
      <c r="A748" s="54" t="s">
        <v>34</v>
      </c>
      <c r="B748" s="54"/>
      <c r="C748" s="54"/>
      <c r="D748" s="54"/>
      <c r="E748" s="54"/>
      <c r="F748" s="54"/>
    </row>
    <row r="749" spans="1:6" ht="15">
      <c r="A749" s="54" t="s">
        <v>35</v>
      </c>
      <c r="B749" s="54"/>
      <c r="C749" s="54"/>
      <c r="D749" s="54"/>
      <c r="E749" s="54"/>
      <c r="F749" s="54"/>
    </row>
    <row r="750" spans="1:6">
      <c r="A750" s="9"/>
      <c r="B750" s="19"/>
      <c r="C750" s="19"/>
      <c r="D750" s="19"/>
      <c r="E750" s="19"/>
      <c r="F750" s="19"/>
    </row>
    <row r="751" spans="1:6" ht="15.75">
      <c r="A751" s="56" t="s">
        <v>1050</v>
      </c>
      <c r="B751" s="56"/>
      <c r="C751" s="56"/>
      <c r="D751" s="56"/>
      <c r="E751" s="56"/>
      <c r="F751" s="56"/>
    </row>
    <row r="752" spans="1:6" ht="15.75">
      <c r="A752" s="57" t="s">
        <v>1051</v>
      </c>
      <c r="B752" s="57"/>
      <c r="C752" s="57"/>
      <c r="D752" s="57"/>
      <c r="E752" s="57"/>
      <c r="F752" s="57"/>
    </row>
    <row r="753" spans="1:6" ht="30.95" customHeight="1">
      <c r="A753" s="20" t="s">
        <v>19</v>
      </c>
      <c r="B753" s="55" t="s">
        <v>20</v>
      </c>
      <c r="C753" s="55"/>
      <c r="D753" s="4" t="s">
        <v>21</v>
      </c>
      <c r="E753" s="20" t="s">
        <v>22</v>
      </c>
      <c r="F753" s="5" t="s">
        <v>23</v>
      </c>
    </row>
    <row r="754" spans="1:6" ht="30.95" customHeight="1">
      <c r="A754" s="18">
        <v>1</v>
      </c>
      <c r="B754" s="58" t="s">
        <v>1052</v>
      </c>
      <c r="C754" s="58"/>
      <c r="D754" s="12" t="s">
        <v>1070</v>
      </c>
      <c r="E754" s="8" t="s">
        <v>24</v>
      </c>
      <c r="F754" s="6"/>
    </row>
    <row r="755" spans="1:6" ht="30.95" customHeight="1">
      <c r="A755" s="18">
        <v>2</v>
      </c>
      <c r="B755" s="58" t="s">
        <v>1053</v>
      </c>
      <c r="C755" s="58"/>
      <c r="D755" s="12" t="s">
        <v>1071</v>
      </c>
      <c r="E755" s="8" t="s">
        <v>24</v>
      </c>
      <c r="F755" s="6"/>
    </row>
    <row r="756" spans="1:6" ht="30.95" customHeight="1">
      <c r="A756" s="18">
        <v>3</v>
      </c>
      <c r="B756" s="58" t="s">
        <v>1054</v>
      </c>
      <c r="C756" s="58"/>
      <c r="D756" s="12" t="s">
        <v>1072</v>
      </c>
      <c r="E756" s="8" t="s">
        <v>24</v>
      </c>
      <c r="F756" s="6"/>
    </row>
    <row r="757" spans="1:6" ht="30.95" customHeight="1">
      <c r="A757" s="18">
        <v>4</v>
      </c>
      <c r="B757" s="58" t="s">
        <v>1055</v>
      </c>
      <c r="C757" s="58"/>
      <c r="D757" s="12" t="s">
        <v>1073</v>
      </c>
      <c r="E757" s="8" t="s">
        <v>24</v>
      </c>
      <c r="F757" s="6"/>
    </row>
    <row r="758" spans="1:6" ht="30.95" customHeight="1">
      <c r="A758" s="18">
        <v>5</v>
      </c>
      <c r="B758" s="58" t="s">
        <v>1056</v>
      </c>
      <c r="C758" s="58"/>
      <c r="D758" s="12" t="s">
        <v>1074</v>
      </c>
      <c r="E758" s="8" t="s">
        <v>24</v>
      </c>
      <c r="F758" s="6"/>
    </row>
    <row r="759" spans="1:6" ht="30.95" customHeight="1">
      <c r="A759" s="18">
        <v>6</v>
      </c>
      <c r="B759" s="58" t="s">
        <v>1057</v>
      </c>
      <c r="C759" s="58"/>
      <c r="D759" s="12" t="s">
        <v>1075</v>
      </c>
      <c r="E759" s="8" t="s">
        <v>24</v>
      </c>
      <c r="F759" s="6"/>
    </row>
    <row r="760" spans="1:6" ht="30.95" customHeight="1">
      <c r="A760" s="18">
        <v>7</v>
      </c>
      <c r="B760" s="58" t="s">
        <v>14</v>
      </c>
      <c r="C760" s="58"/>
      <c r="D760" s="12" t="s">
        <v>1076</v>
      </c>
      <c r="E760" s="8" t="s">
        <v>24</v>
      </c>
      <c r="F760" s="6"/>
    </row>
    <row r="761" spans="1:6" ht="30.95" customHeight="1">
      <c r="A761" s="18">
        <v>8</v>
      </c>
      <c r="B761" s="58" t="s">
        <v>1058</v>
      </c>
      <c r="C761" s="58"/>
      <c r="D761" s="12" t="s">
        <v>1077</v>
      </c>
      <c r="E761" s="8" t="s">
        <v>24</v>
      </c>
      <c r="F761" s="6"/>
    </row>
    <row r="762" spans="1:6" ht="30.95" customHeight="1">
      <c r="A762" s="18">
        <v>9</v>
      </c>
      <c r="B762" s="58" t="s">
        <v>1059</v>
      </c>
      <c r="C762" s="58"/>
      <c r="D762" s="12" t="s">
        <v>1078</v>
      </c>
      <c r="E762" s="8" t="s">
        <v>24</v>
      </c>
      <c r="F762" s="6"/>
    </row>
    <row r="763" spans="1:6" ht="30.95" customHeight="1">
      <c r="A763" s="18">
        <v>10</v>
      </c>
      <c r="B763" s="58" t="s">
        <v>1060</v>
      </c>
      <c r="C763" s="58"/>
      <c r="D763" s="12" t="s">
        <v>1079</v>
      </c>
      <c r="E763" s="8" t="s">
        <v>24</v>
      </c>
      <c r="F763" s="6"/>
    </row>
    <row r="764" spans="1:6" ht="30.95" customHeight="1">
      <c r="A764" s="18">
        <v>11</v>
      </c>
      <c r="B764" s="58" t="s">
        <v>1061</v>
      </c>
      <c r="C764" s="58"/>
      <c r="D764" s="12" t="s">
        <v>1080</v>
      </c>
      <c r="E764" s="8" t="s">
        <v>24</v>
      </c>
      <c r="F764" s="6"/>
    </row>
    <row r="765" spans="1:6" ht="30.95" customHeight="1">
      <c r="A765" s="18">
        <v>12</v>
      </c>
      <c r="B765" s="58" t="s">
        <v>1062</v>
      </c>
      <c r="C765" s="58"/>
      <c r="D765" s="12" t="s">
        <v>1081</v>
      </c>
      <c r="E765" s="8" t="s">
        <v>24</v>
      </c>
      <c r="F765" s="6"/>
    </row>
    <row r="766" spans="1:6" ht="30.95" customHeight="1">
      <c r="A766" s="18">
        <v>13</v>
      </c>
      <c r="B766" s="58" t="s">
        <v>1063</v>
      </c>
      <c r="C766" s="58"/>
      <c r="D766" s="12" t="s">
        <v>1082</v>
      </c>
      <c r="E766" s="8" t="s">
        <v>24</v>
      </c>
      <c r="F766" s="6"/>
    </row>
    <row r="767" spans="1:6" ht="30.95" customHeight="1">
      <c r="A767" s="18">
        <v>14</v>
      </c>
      <c r="B767" s="58" t="s">
        <v>1064</v>
      </c>
      <c r="C767" s="58"/>
      <c r="D767" s="12" t="s">
        <v>1083</v>
      </c>
      <c r="E767" s="8" t="s">
        <v>24</v>
      </c>
      <c r="F767" s="6"/>
    </row>
    <row r="768" spans="1:6" ht="30.95" customHeight="1">
      <c r="A768" s="18">
        <v>15</v>
      </c>
      <c r="B768" s="58" t="s">
        <v>1065</v>
      </c>
      <c r="C768" s="58"/>
      <c r="D768" s="12" t="s">
        <v>1084</v>
      </c>
      <c r="E768" s="8" t="s">
        <v>24</v>
      </c>
      <c r="F768" s="6"/>
    </row>
    <row r="769" spans="1:6" ht="30.95" customHeight="1">
      <c r="A769" s="18">
        <v>16</v>
      </c>
      <c r="B769" s="58" t="s">
        <v>1066</v>
      </c>
      <c r="C769" s="58"/>
      <c r="D769" s="12" t="s">
        <v>1085</v>
      </c>
      <c r="E769" s="8" t="s">
        <v>24</v>
      </c>
      <c r="F769" s="6"/>
    </row>
    <row r="770" spans="1:6" ht="30.95" customHeight="1">
      <c r="A770" s="18">
        <v>17</v>
      </c>
      <c r="B770" s="58" t="s">
        <v>1067</v>
      </c>
      <c r="C770" s="58"/>
      <c r="D770" s="12" t="s">
        <v>1086</v>
      </c>
      <c r="E770" s="8" t="s">
        <v>24</v>
      </c>
      <c r="F770" s="6"/>
    </row>
    <row r="771" spans="1:6" ht="30.95" customHeight="1">
      <c r="A771" s="18">
        <v>18</v>
      </c>
      <c r="B771" s="58" t="s">
        <v>1068</v>
      </c>
      <c r="C771" s="58"/>
      <c r="D771" s="12" t="s">
        <v>1087</v>
      </c>
      <c r="E771" s="8" t="s">
        <v>24</v>
      </c>
      <c r="F771" s="6"/>
    </row>
    <row r="772" spans="1:6" ht="30.95" customHeight="1">
      <c r="A772" s="18">
        <v>19</v>
      </c>
      <c r="B772" s="58" t="s">
        <v>1069</v>
      </c>
      <c r="C772" s="58"/>
      <c r="D772" s="12" t="s">
        <v>1088</v>
      </c>
      <c r="E772" s="8" t="s">
        <v>24</v>
      </c>
      <c r="F772" s="6"/>
    </row>
    <row r="773" spans="1:6" ht="30.95" customHeight="1">
      <c r="A773" s="18">
        <v>20</v>
      </c>
      <c r="B773" s="58" t="s">
        <v>1089</v>
      </c>
      <c r="C773" s="58"/>
      <c r="D773" s="12" t="s">
        <v>1095</v>
      </c>
      <c r="E773" s="8" t="s">
        <v>24</v>
      </c>
      <c r="F773" s="6"/>
    </row>
    <row r="774" spans="1:6" ht="30.95" customHeight="1">
      <c r="A774" s="18">
        <v>21</v>
      </c>
      <c r="B774" s="58" t="s">
        <v>1090</v>
      </c>
      <c r="C774" s="58"/>
      <c r="D774" s="12" t="s">
        <v>1096</v>
      </c>
      <c r="E774" s="8" t="s">
        <v>24</v>
      </c>
      <c r="F774" s="6"/>
    </row>
    <row r="775" spans="1:6" ht="30.95" customHeight="1">
      <c r="A775" s="18">
        <v>22</v>
      </c>
      <c r="B775" s="58" t="s">
        <v>1091</v>
      </c>
      <c r="C775" s="58"/>
      <c r="D775" s="12" t="s">
        <v>1097</v>
      </c>
      <c r="E775" s="8" t="s">
        <v>24</v>
      </c>
      <c r="F775" s="6"/>
    </row>
    <row r="776" spans="1:6" ht="30.95" customHeight="1">
      <c r="A776" s="18">
        <v>23</v>
      </c>
      <c r="B776" s="58" t="s">
        <v>1092</v>
      </c>
      <c r="C776" s="58"/>
      <c r="D776" s="12" t="s">
        <v>1098</v>
      </c>
      <c r="E776" s="8" t="s">
        <v>24</v>
      </c>
      <c r="F776" s="6"/>
    </row>
    <row r="777" spans="1:6" ht="30.95" customHeight="1">
      <c r="A777" s="18">
        <v>24</v>
      </c>
      <c r="B777" s="58" t="s">
        <v>1093</v>
      </c>
      <c r="C777" s="58"/>
      <c r="D777" s="12" t="s">
        <v>1099</v>
      </c>
      <c r="E777" s="8" t="s">
        <v>24</v>
      </c>
      <c r="F777" s="6"/>
    </row>
    <row r="778" spans="1:6" ht="30.95" customHeight="1">
      <c r="A778" s="18">
        <v>25</v>
      </c>
      <c r="B778" s="58" t="s">
        <v>1094</v>
      </c>
      <c r="C778" s="58"/>
      <c r="D778" s="12" t="s">
        <v>1100</v>
      </c>
      <c r="E778" s="8" t="s">
        <v>24</v>
      </c>
      <c r="F778" s="6"/>
    </row>
    <row r="782" spans="1:6" ht="15">
      <c r="A782" s="54" t="s">
        <v>25</v>
      </c>
      <c r="B782" s="54"/>
      <c r="C782" s="54"/>
      <c r="D782" s="54"/>
      <c r="E782" s="54"/>
      <c r="F782" s="54"/>
    </row>
    <row r="783" spans="1:6" ht="15">
      <c r="A783" s="54" t="s">
        <v>33</v>
      </c>
      <c r="B783" s="54"/>
      <c r="C783" s="54"/>
      <c r="D783" s="54"/>
      <c r="E783" s="54"/>
      <c r="F783" s="54"/>
    </row>
    <row r="784" spans="1:6" ht="15">
      <c r="A784" s="54" t="s">
        <v>34</v>
      </c>
      <c r="B784" s="54"/>
      <c r="C784" s="54"/>
      <c r="D784" s="54"/>
      <c r="E784" s="54"/>
      <c r="F784" s="54"/>
    </row>
    <row r="785" spans="1:6" ht="15">
      <c r="A785" s="54" t="s">
        <v>35</v>
      </c>
      <c r="B785" s="54"/>
      <c r="C785" s="54"/>
      <c r="D785" s="54"/>
      <c r="E785" s="54"/>
      <c r="F785" s="54"/>
    </row>
    <row r="786" spans="1:6">
      <c r="A786" s="9"/>
      <c r="B786" s="19"/>
      <c r="C786" s="19"/>
      <c r="D786" s="19"/>
      <c r="E786" s="19"/>
      <c r="F786" s="19"/>
    </row>
    <row r="787" spans="1:6" ht="15.75">
      <c r="A787" s="56" t="s">
        <v>1101</v>
      </c>
      <c r="B787" s="56"/>
      <c r="C787" s="56"/>
      <c r="D787" s="56"/>
      <c r="E787" s="56"/>
      <c r="F787" s="56"/>
    </row>
    <row r="788" spans="1:6" ht="15.75">
      <c r="A788" s="57" t="s">
        <v>1102</v>
      </c>
      <c r="B788" s="57"/>
      <c r="C788" s="57"/>
      <c r="D788" s="57"/>
      <c r="E788" s="57"/>
      <c r="F788" s="57"/>
    </row>
    <row r="789" spans="1:6" ht="30.95" customHeight="1">
      <c r="A789" s="20" t="s">
        <v>19</v>
      </c>
      <c r="B789" s="55" t="s">
        <v>20</v>
      </c>
      <c r="C789" s="55"/>
      <c r="D789" s="4" t="s">
        <v>21</v>
      </c>
      <c r="E789" s="20" t="s">
        <v>22</v>
      </c>
      <c r="F789" s="5" t="s">
        <v>23</v>
      </c>
    </row>
    <row r="790" spans="1:6" ht="30.95" customHeight="1">
      <c r="A790" s="18">
        <v>1</v>
      </c>
      <c r="B790" s="58" t="s">
        <v>1103</v>
      </c>
      <c r="C790" s="58"/>
      <c r="D790" s="12" t="s">
        <v>1117</v>
      </c>
      <c r="E790" s="8" t="s">
        <v>24</v>
      </c>
      <c r="F790" s="6"/>
    </row>
    <row r="791" spans="1:6" ht="30.95" customHeight="1">
      <c r="A791" s="18">
        <v>2</v>
      </c>
      <c r="B791" s="58" t="s">
        <v>1104</v>
      </c>
      <c r="C791" s="58"/>
      <c r="D791" s="12" t="s">
        <v>1118</v>
      </c>
      <c r="E791" s="8" t="s">
        <v>24</v>
      </c>
      <c r="F791" s="6"/>
    </row>
    <row r="792" spans="1:6" ht="30.95" customHeight="1">
      <c r="A792" s="18">
        <v>3</v>
      </c>
      <c r="B792" s="58" t="s">
        <v>1105</v>
      </c>
      <c r="C792" s="58"/>
      <c r="D792" s="12" t="s">
        <v>1119</v>
      </c>
      <c r="E792" s="8" t="s">
        <v>24</v>
      </c>
      <c r="F792" s="6"/>
    </row>
    <row r="793" spans="1:6" ht="30.95" customHeight="1">
      <c r="A793" s="18">
        <v>4</v>
      </c>
      <c r="B793" s="58" t="s">
        <v>1106</v>
      </c>
      <c r="C793" s="58"/>
      <c r="D793" s="12" t="s">
        <v>1120</v>
      </c>
      <c r="E793" s="8" t="s">
        <v>24</v>
      </c>
      <c r="F793" s="6"/>
    </row>
    <row r="794" spans="1:6" ht="30.95" customHeight="1">
      <c r="A794" s="18">
        <v>5</v>
      </c>
      <c r="B794" s="58" t="s">
        <v>1107</v>
      </c>
      <c r="C794" s="58"/>
      <c r="D794" s="12" t="s">
        <v>1121</v>
      </c>
      <c r="E794" s="8" t="s">
        <v>24</v>
      </c>
      <c r="F794" s="6"/>
    </row>
    <row r="795" spans="1:6" ht="30.95" customHeight="1">
      <c r="A795" s="18">
        <v>6</v>
      </c>
      <c r="B795" s="58" t="s">
        <v>1108</v>
      </c>
      <c r="C795" s="58"/>
      <c r="D795" s="12" t="s">
        <v>1122</v>
      </c>
      <c r="E795" s="8" t="s">
        <v>24</v>
      </c>
      <c r="F795" s="6"/>
    </row>
    <row r="796" spans="1:6" ht="30.95" customHeight="1">
      <c r="A796" s="18">
        <v>7</v>
      </c>
      <c r="B796" s="58" t="s">
        <v>1109</v>
      </c>
      <c r="C796" s="58"/>
      <c r="D796" s="12" t="s">
        <v>1123</v>
      </c>
      <c r="E796" s="8" t="s">
        <v>24</v>
      </c>
      <c r="F796" s="6"/>
    </row>
    <row r="797" spans="1:6" ht="30.95" customHeight="1">
      <c r="A797" s="18">
        <v>8</v>
      </c>
      <c r="B797" s="58" t="s">
        <v>1110</v>
      </c>
      <c r="C797" s="58"/>
      <c r="D797" s="12" t="s">
        <v>1124</v>
      </c>
      <c r="E797" s="8" t="s">
        <v>24</v>
      </c>
      <c r="F797" s="6"/>
    </row>
    <row r="798" spans="1:6" ht="30.95" customHeight="1">
      <c r="A798" s="18">
        <v>9</v>
      </c>
      <c r="B798" s="58" t="s">
        <v>1111</v>
      </c>
      <c r="C798" s="58"/>
      <c r="D798" s="12" t="s">
        <v>1125</v>
      </c>
      <c r="E798" s="8" t="s">
        <v>24</v>
      </c>
      <c r="F798" s="6"/>
    </row>
    <row r="799" spans="1:6" ht="30.95" customHeight="1">
      <c r="A799" s="18">
        <v>10</v>
      </c>
      <c r="B799" s="58" t="s">
        <v>1112</v>
      </c>
      <c r="C799" s="58"/>
      <c r="D799" s="12" t="s">
        <v>1126</v>
      </c>
      <c r="E799" s="8" t="s">
        <v>24</v>
      </c>
      <c r="F799" s="6"/>
    </row>
    <row r="800" spans="1:6" ht="30.95" customHeight="1">
      <c r="A800" s="18">
        <v>11</v>
      </c>
      <c r="B800" s="58" t="s">
        <v>1113</v>
      </c>
      <c r="C800" s="58"/>
      <c r="D800" s="12" t="s">
        <v>1127</v>
      </c>
      <c r="E800" s="8" t="s">
        <v>24</v>
      </c>
      <c r="F800" s="6"/>
    </row>
    <row r="801" spans="1:6" ht="30.95" customHeight="1">
      <c r="A801" s="18">
        <v>12</v>
      </c>
      <c r="B801" s="58" t="s">
        <v>1114</v>
      </c>
      <c r="C801" s="58"/>
      <c r="D801" s="12" t="s">
        <v>1128</v>
      </c>
      <c r="E801" s="8" t="s">
        <v>24</v>
      </c>
      <c r="F801" s="6"/>
    </row>
    <row r="802" spans="1:6" ht="30.95" customHeight="1">
      <c r="A802" s="18">
        <v>13</v>
      </c>
      <c r="B802" s="58" t="s">
        <v>1115</v>
      </c>
      <c r="C802" s="58"/>
      <c r="D802" s="12" t="s">
        <v>1129</v>
      </c>
      <c r="E802" s="8" t="s">
        <v>24</v>
      </c>
      <c r="F802" s="6"/>
    </row>
    <row r="803" spans="1:6" ht="30.95" customHeight="1">
      <c r="A803" s="18">
        <v>14</v>
      </c>
      <c r="B803" s="58" t="s">
        <v>1116</v>
      </c>
      <c r="C803" s="58"/>
      <c r="D803" s="12" t="s">
        <v>1130</v>
      </c>
      <c r="E803" s="8" t="s">
        <v>24</v>
      </c>
      <c r="F803" s="6"/>
    </row>
    <row r="804" spans="1:6" ht="30.95" customHeight="1">
      <c r="A804" s="18">
        <v>15</v>
      </c>
      <c r="B804" s="58" t="s">
        <v>1131</v>
      </c>
      <c r="C804" s="58"/>
      <c r="D804" s="12" t="s">
        <v>1142</v>
      </c>
      <c r="E804" s="8" t="s">
        <v>24</v>
      </c>
      <c r="F804" s="6"/>
    </row>
    <row r="805" spans="1:6" ht="30.95" customHeight="1">
      <c r="A805" s="18">
        <v>16</v>
      </c>
      <c r="B805" s="58" t="s">
        <v>1132</v>
      </c>
      <c r="C805" s="58"/>
      <c r="D805" s="12" t="s">
        <v>1143</v>
      </c>
      <c r="E805" s="8" t="s">
        <v>24</v>
      </c>
      <c r="F805" s="6"/>
    </row>
    <row r="806" spans="1:6" ht="30.95" customHeight="1">
      <c r="A806" s="18">
        <v>17</v>
      </c>
      <c r="B806" s="58" t="s">
        <v>1133</v>
      </c>
      <c r="C806" s="58"/>
      <c r="D806" s="12" t="s">
        <v>1144</v>
      </c>
      <c r="E806" s="8" t="s">
        <v>24</v>
      </c>
      <c r="F806" s="6"/>
    </row>
    <row r="807" spans="1:6" ht="30.95" customHeight="1">
      <c r="A807" s="18">
        <v>18</v>
      </c>
      <c r="B807" s="58" t="s">
        <v>1134</v>
      </c>
      <c r="C807" s="58"/>
      <c r="D807" s="12" t="s">
        <v>1145</v>
      </c>
      <c r="E807" s="8" t="s">
        <v>24</v>
      </c>
      <c r="F807" s="6"/>
    </row>
    <row r="808" spans="1:6" ht="30.95" customHeight="1">
      <c r="A808" s="18">
        <v>19</v>
      </c>
      <c r="B808" s="58" t="s">
        <v>1135</v>
      </c>
      <c r="C808" s="58"/>
      <c r="D808" s="12" t="s">
        <v>1146</v>
      </c>
      <c r="E808" s="8" t="s">
        <v>24</v>
      </c>
      <c r="F808" s="6"/>
    </row>
    <row r="809" spans="1:6" ht="30.95" customHeight="1">
      <c r="A809" s="18">
        <v>20</v>
      </c>
      <c r="B809" s="58" t="s">
        <v>1136</v>
      </c>
      <c r="C809" s="58"/>
      <c r="D809" s="12" t="s">
        <v>1147</v>
      </c>
      <c r="E809" s="8" t="s">
        <v>24</v>
      </c>
      <c r="F809" s="6"/>
    </row>
    <row r="810" spans="1:6" ht="30.95" customHeight="1">
      <c r="A810" s="18">
        <v>21</v>
      </c>
      <c r="B810" s="58" t="s">
        <v>1137</v>
      </c>
      <c r="C810" s="58"/>
      <c r="D810" s="12" t="s">
        <v>1148</v>
      </c>
      <c r="E810" s="8" t="s">
        <v>24</v>
      </c>
      <c r="F810" s="6"/>
    </row>
    <row r="811" spans="1:6" ht="30.95" customHeight="1">
      <c r="A811" s="18">
        <v>22</v>
      </c>
      <c r="B811" s="58" t="s">
        <v>1138</v>
      </c>
      <c r="C811" s="58"/>
      <c r="D811" s="12" t="s">
        <v>1149</v>
      </c>
      <c r="E811" s="8" t="s">
        <v>24</v>
      </c>
      <c r="F811" s="6"/>
    </row>
    <row r="812" spans="1:6" ht="30.95" customHeight="1">
      <c r="A812" s="18">
        <v>23</v>
      </c>
      <c r="B812" s="58" t="s">
        <v>1139</v>
      </c>
      <c r="C812" s="58"/>
      <c r="D812" s="12" t="s">
        <v>1150</v>
      </c>
      <c r="E812" s="8" t="s">
        <v>24</v>
      </c>
      <c r="F812" s="6"/>
    </row>
    <row r="813" spans="1:6" ht="30.95" customHeight="1">
      <c r="A813" s="18">
        <v>24</v>
      </c>
      <c r="B813" s="58" t="s">
        <v>1140</v>
      </c>
      <c r="C813" s="58"/>
      <c r="D813" s="12" t="s">
        <v>1151</v>
      </c>
      <c r="E813" s="8" t="s">
        <v>24</v>
      </c>
      <c r="F813" s="6"/>
    </row>
    <row r="814" spans="1:6" ht="30.95" customHeight="1">
      <c r="A814" s="18">
        <v>25</v>
      </c>
      <c r="B814" s="58" t="s">
        <v>1141</v>
      </c>
      <c r="C814" s="58"/>
      <c r="D814" s="12" t="s">
        <v>1152</v>
      </c>
      <c r="E814" s="8" t="s">
        <v>24</v>
      </c>
      <c r="F814" s="6"/>
    </row>
    <row r="821" spans="1:6" ht="15">
      <c r="A821" s="54" t="s">
        <v>25</v>
      </c>
      <c r="B821" s="54"/>
      <c r="C821" s="54"/>
      <c r="D821" s="54"/>
      <c r="E821" s="54"/>
      <c r="F821" s="54"/>
    </row>
    <row r="822" spans="1:6" ht="15">
      <c r="A822" s="54" t="s">
        <v>33</v>
      </c>
      <c r="B822" s="54"/>
      <c r="C822" s="54"/>
      <c r="D822" s="54"/>
      <c r="E822" s="54"/>
      <c r="F822" s="54"/>
    </row>
    <row r="823" spans="1:6" ht="15">
      <c r="A823" s="54" t="s">
        <v>34</v>
      </c>
      <c r="B823" s="54"/>
      <c r="C823" s="54"/>
      <c r="D823" s="54"/>
      <c r="E823" s="54"/>
      <c r="F823" s="54"/>
    </row>
    <row r="824" spans="1:6" ht="15">
      <c r="A824" s="54" t="s">
        <v>35</v>
      </c>
      <c r="B824" s="54"/>
      <c r="C824" s="54"/>
      <c r="D824" s="54"/>
      <c r="E824" s="54"/>
      <c r="F824" s="54"/>
    </row>
    <row r="825" spans="1:6">
      <c r="A825" s="9"/>
      <c r="B825" s="19"/>
      <c r="C825" s="19"/>
      <c r="D825" s="19"/>
      <c r="E825" s="19"/>
      <c r="F825" s="19"/>
    </row>
    <row r="826" spans="1:6" ht="15.75">
      <c r="A826" s="56" t="s">
        <v>1153</v>
      </c>
      <c r="B826" s="56"/>
      <c r="C826" s="56"/>
      <c r="D826" s="56"/>
      <c r="E826" s="56"/>
      <c r="F826" s="56"/>
    </row>
    <row r="827" spans="1:6" ht="15.75">
      <c r="A827" s="57" t="s">
        <v>1154</v>
      </c>
      <c r="B827" s="57"/>
      <c r="C827" s="57"/>
      <c r="D827" s="57"/>
      <c r="E827" s="57"/>
      <c r="F827" s="57"/>
    </row>
    <row r="828" spans="1:6" ht="30.95" customHeight="1">
      <c r="A828" s="20" t="s">
        <v>19</v>
      </c>
      <c r="B828" s="55" t="s">
        <v>20</v>
      </c>
      <c r="C828" s="55"/>
      <c r="D828" s="4" t="s">
        <v>21</v>
      </c>
      <c r="E828" s="20" t="s">
        <v>22</v>
      </c>
      <c r="F828" s="5" t="s">
        <v>23</v>
      </c>
    </row>
    <row r="829" spans="1:6" ht="30.95" customHeight="1">
      <c r="A829" s="18">
        <v>1</v>
      </c>
      <c r="B829" s="58" t="s">
        <v>1155</v>
      </c>
      <c r="C829" s="58"/>
      <c r="D829" s="12" t="s">
        <v>1164</v>
      </c>
      <c r="E829" s="8" t="s">
        <v>24</v>
      </c>
      <c r="F829" s="6"/>
    </row>
    <row r="830" spans="1:6" ht="30.95" customHeight="1">
      <c r="A830" s="18">
        <v>2</v>
      </c>
      <c r="B830" s="58" t="s">
        <v>1156</v>
      </c>
      <c r="C830" s="58"/>
      <c r="D830" s="12" t="s">
        <v>1165</v>
      </c>
      <c r="E830" s="8" t="s">
        <v>24</v>
      </c>
      <c r="F830" s="6"/>
    </row>
    <row r="831" spans="1:6" ht="30.95" customHeight="1">
      <c r="A831" s="18">
        <v>3</v>
      </c>
      <c r="B831" s="58" t="s">
        <v>1157</v>
      </c>
      <c r="C831" s="58"/>
      <c r="D831" s="12" t="s">
        <v>1166</v>
      </c>
      <c r="E831" s="8" t="s">
        <v>24</v>
      </c>
      <c r="F831" s="6"/>
    </row>
    <row r="832" spans="1:6" ht="30.95" customHeight="1">
      <c r="A832" s="18">
        <v>4</v>
      </c>
      <c r="B832" s="58" t="s">
        <v>1158</v>
      </c>
      <c r="C832" s="58"/>
      <c r="D832" s="12" t="s">
        <v>1167</v>
      </c>
      <c r="E832" s="8" t="s">
        <v>24</v>
      </c>
      <c r="F832" s="6"/>
    </row>
    <row r="833" spans="1:6" ht="30.95" customHeight="1">
      <c r="A833" s="18">
        <v>5</v>
      </c>
      <c r="B833" s="58" t="s">
        <v>1159</v>
      </c>
      <c r="C833" s="58"/>
      <c r="D833" s="12" t="s">
        <v>1168</v>
      </c>
      <c r="E833" s="8" t="s">
        <v>24</v>
      </c>
      <c r="F833" s="6"/>
    </row>
    <row r="834" spans="1:6" ht="30.95" customHeight="1">
      <c r="A834" s="18">
        <v>6</v>
      </c>
      <c r="B834" s="58" t="s">
        <v>1160</v>
      </c>
      <c r="C834" s="58"/>
      <c r="D834" s="12" t="s">
        <v>1169</v>
      </c>
      <c r="E834" s="8" t="s">
        <v>24</v>
      </c>
      <c r="F834" s="6"/>
    </row>
    <row r="835" spans="1:6" ht="30.95" customHeight="1">
      <c r="A835" s="18">
        <v>7</v>
      </c>
      <c r="B835" s="58" t="s">
        <v>1161</v>
      </c>
      <c r="C835" s="58"/>
      <c r="D835" s="12" t="s">
        <v>1170</v>
      </c>
      <c r="E835" s="8" t="s">
        <v>24</v>
      </c>
      <c r="F835" s="6"/>
    </row>
    <row r="836" spans="1:6" ht="30.95" customHeight="1">
      <c r="A836" s="18">
        <v>8</v>
      </c>
      <c r="B836" s="58" t="s">
        <v>1162</v>
      </c>
      <c r="C836" s="58"/>
      <c r="D836" s="12" t="s">
        <v>1171</v>
      </c>
      <c r="E836" s="8" t="s">
        <v>24</v>
      </c>
      <c r="F836" s="6"/>
    </row>
    <row r="837" spans="1:6" ht="30.95" customHeight="1">
      <c r="A837" s="18">
        <v>9</v>
      </c>
      <c r="B837" s="58" t="s">
        <v>1163</v>
      </c>
      <c r="C837" s="58"/>
      <c r="D837" s="12" t="s">
        <v>1172</v>
      </c>
      <c r="E837" s="8" t="s">
        <v>24</v>
      </c>
      <c r="F837" s="6"/>
    </row>
    <row r="838" spans="1:6" ht="30.95" customHeight="1">
      <c r="A838" s="18">
        <v>10</v>
      </c>
      <c r="B838" s="58" t="s">
        <v>1173</v>
      </c>
      <c r="C838" s="58"/>
      <c r="D838" s="12" t="s">
        <v>1189</v>
      </c>
      <c r="E838" s="8" t="s">
        <v>24</v>
      </c>
      <c r="F838" s="6"/>
    </row>
    <row r="839" spans="1:6" ht="30.95" customHeight="1">
      <c r="A839" s="18">
        <v>11</v>
      </c>
      <c r="B839" s="58" t="s">
        <v>1174</v>
      </c>
      <c r="C839" s="58"/>
      <c r="D839" s="12" t="s">
        <v>1190</v>
      </c>
      <c r="E839" s="8" t="s">
        <v>24</v>
      </c>
      <c r="F839" s="6"/>
    </row>
    <row r="840" spans="1:6" ht="30.95" customHeight="1">
      <c r="A840" s="18">
        <v>12</v>
      </c>
      <c r="B840" s="58" t="s">
        <v>1175</v>
      </c>
      <c r="C840" s="58"/>
      <c r="D840" s="12" t="s">
        <v>1191</v>
      </c>
      <c r="E840" s="8" t="s">
        <v>24</v>
      </c>
      <c r="F840" s="6"/>
    </row>
    <row r="841" spans="1:6" ht="30.95" customHeight="1">
      <c r="A841" s="18">
        <v>13</v>
      </c>
      <c r="B841" s="58" t="s">
        <v>1176</v>
      </c>
      <c r="C841" s="58"/>
      <c r="D841" s="12" t="s">
        <v>1192</v>
      </c>
      <c r="E841" s="8" t="s">
        <v>24</v>
      </c>
      <c r="F841" s="6"/>
    </row>
    <row r="842" spans="1:6" ht="30.95" customHeight="1">
      <c r="A842" s="18">
        <v>14</v>
      </c>
      <c r="B842" s="58" t="s">
        <v>1177</v>
      </c>
      <c r="C842" s="58"/>
      <c r="D842" s="12" t="s">
        <v>1193</v>
      </c>
      <c r="E842" s="8" t="s">
        <v>24</v>
      </c>
      <c r="F842" s="6"/>
    </row>
    <row r="843" spans="1:6" ht="30.95" customHeight="1">
      <c r="A843" s="18">
        <v>15</v>
      </c>
      <c r="B843" s="58" t="s">
        <v>1178</v>
      </c>
      <c r="C843" s="58"/>
      <c r="D843" s="12" t="s">
        <v>1194</v>
      </c>
      <c r="E843" s="8" t="s">
        <v>24</v>
      </c>
      <c r="F843" s="6"/>
    </row>
    <row r="844" spans="1:6" ht="30.95" customHeight="1">
      <c r="A844" s="18">
        <v>16</v>
      </c>
      <c r="B844" s="58" t="s">
        <v>1179</v>
      </c>
      <c r="C844" s="58"/>
      <c r="D844" s="12" t="s">
        <v>1195</v>
      </c>
      <c r="E844" s="8" t="s">
        <v>24</v>
      </c>
      <c r="F844" s="6"/>
    </row>
    <row r="845" spans="1:6" ht="30.95" customHeight="1">
      <c r="A845" s="18">
        <v>17</v>
      </c>
      <c r="B845" s="58" t="s">
        <v>1180</v>
      </c>
      <c r="C845" s="58"/>
      <c r="D845" s="12" t="s">
        <v>1196</v>
      </c>
      <c r="E845" s="8" t="s">
        <v>24</v>
      </c>
      <c r="F845" s="6"/>
    </row>
    <row r="846" spans="1:6" ht="30.95" customHeight="1">
      <c r="A846" s="18">
        <v>18</v>
      </c>
      <c r="B846" s="58" t="s">
        <v>1181</v>
      </c>
      <c r="C846" s="58"/>
      <c r="D846" s="12" t="s">
        <v>1197</v>
      </c>
      <c r="E846" s="8" t="s">
        <v>24</v>
      </c>
      <c r="F846" s="6"/>
    </row>
    <row r="847" spans="1:6" ht="30.95" customHeight="1">
      <c r="A847" s="18">
        <v>19</v>
      </c>
      <c r="B847" s="58" t="s">
        <v>1182</v>
      </c>
      <c r="C847" s="58"/>
      <c r="D847" s="12" t="s">
        <v>1198</v>
      </c>
      <c r="E847" s="8" t="s">
        <v>24</v>
      </c>
      <c r="F847" s="6"/>
    </row>
    <row r="848" spans="1:6" ht="30.95" customHeight="1">
      <c r="A848" s="18">
        <v>20</v>
      </c>
      <c r="B848" s="58" t="s">
        <v>1183</v>
      </c>
      <c r="C848" s="58"/>
      <c r="D848" s="12" t="s">
        <v>1199</v>
      </c>
      <c r="E848" s="8" t="s">
        <v>24</v>
      </c>
      <c r="F848" s="6"/>
    </row>
    <row r="849" spans="1:6" ht="30.95" customHeight="1">
      <c r="A849" s="18">
        <v>21</v>
      </c>
      <c r="B849" s="58" t="s">
        <v>1184</v>
      </c>
      <c r="C849" s="58"/>
      <c r="D849" s="12" t="s">
        <v>1200</v>
      </c>
      <c r="E849" s="8" t="s">
        <v>24</v>
      </c>
      <c r="F849" s="6"/>
    </row>
    <row r="850" spans="1:6" ht="30.95" customHeight="1">
      <c r="A850" s="18">
        <v>22</v>
      </c>
      <c r="B850" s="58" t="s">
        <v>1185</v>
      </c>
      <c r="C850" s="58"/>
      <c r="D850" s="12" t="s">
        <v>1201</v>
      </c>
      <c r="E850" s="8" t="s">
        <v>24</v>
      </c>
      <c r="F850" s="6"/>
    </row>
    <row r="851" spans="1:6" ht="30.95" customHeight="1">
      <c r="A851" s="18">
        <v>23</v>
      </c>
      <c r="B851" s="58" t="s">
        <v>1186</v>
      </c>
      <c r="C851" s="58"/>
      <c r="D851" s="12" t="s">
        <v>1202</v>
      </c>
      <c r="E851" s="8" t="s">
        <v>24</v>
      </c>
      <c r="F851" s="6"/>
    </row>
    <row r="852" spans="1:6" ht="30.95" customHeight="1">
      <c r="A852" s="18">
        <v>24</v>
      </c>
      <c r="B852" s="58" t="s">
        <v>1187</v>
      </c>
      <c r="C852" s="58"/>
      <c r="D852" s="12" t="s">
        <v>1203</v>
      </c>
      <c r="E852" s="8" t="s">
        <v>24</v>
      </c>
      <c r="F852" s="6"/>
    </row>
    <row r="853" spans="1:6" ht="30.95" customHeight="1">
      <c r="A853" s="18">
        <v>25</v>
      </c>
      <c r="B853" s="58" t="s">
        <v>1188</v>
      </c>
      <c r="C853" s="58"/>
      <c r="D853" s="12" t="s">
        <v>1204</v>
      </c>
      <c r="E853" s="8" t="s">
        <v>24</v>
      </c>
      <c r="F853" s="6"/>
    </row>
    <row r="861" spans="1:6" ht="15">
      <c r="A861" s="54" t="s">
        <v>25</v>
      </c>
      <c r="B861" s="54"/>
      <c r="C861" s="54"/>
      <c r="D861" s="54"/>
      <c r="E861" s="54"/>
      <c r="F861" s="54"/>
    </row>
    <row r="862" spans="1:6" ht="15">
      <c r="A862" s="54" t="s">
        <v>33</v>
      </c>
      <c r="B862" s="54"/>
      <c r="C862" s="54"/>
      <c r="D862" s="54"/>
      <c r="E862" s="54"/>
      <c r="F862" s="54"/>
    </row>
    <row r="863" spans="1:6" ht="15">
      <c r="A863" s="54" t="s">
        <v>34</v>
      </c>
      <c r="B863" s="54"/>
      <c r="C863" s="54"/>
      <c r="D863" s="54"/>
      <c r="E863" s="54"/>
      <c r="F863" s="54"/>
    </row>
    <row r="864" spans="1:6" ht="15">
      <c r="A864" s="54" t="s">
        <v>35</v>
      </c>
      <c r="B864" s="54"/>
      <c r="C864" s="54"/>
      <c r="D864" s="54"/>
      <c r="E864" s="54"/>
      <c r="F864" s="54"/>
    </row>
    <row r="865" spans="1:6">
      <c r="A865" s="9"/>
      <c r="B865" s="19"/>
      <c r="C865" s="19"/>
      <c r="D865" s="19"/>
      <c r="E865" s="19"/>
      <c r="F865" s="19"/>
    </row>
    <row r="866" spans="1:6" ht="15.75">
      <c r="A866" s="56" t="s">
        <v>1205</v>
      </c>
      <c r="B866" s="56"/>
      <c r="C866" s="56"/>
      <c r="D866" s="56"/>
      <c r="E866" s="56"/>
      <c r="F866" s="56"/>
    </row>
    <row r="867" spans="1:6" ht="15.75">
      <c r="A867" s="57" t="s">
        <v>1206</v>
      </c>
      <c r="B867" s="57"/>
      <c r="C867" s="57"/>
      <c r="D867" s="57"/>
      <c r="E867" s="57"/>
      <c r="F867" s="57"/>
    </row>
    <row r="868" spans="1:6" ht="30.95" customHeight="1">
      <c r="A868" s="20" t="s">
        <v>19</v>
      </c>
      <c r="B868" s="55" t="s">
        <v>20</v>
      </c>
      <c r="C868" s="55"/>
      <c r="D868" s="4" t="s">
        <v>21</v>
      </c>
      <c r="E868" s="20" t="s">
        <v>22</v>
      </c>
      <c r="F868" s="5" t="s">
        <v>23</v>
      </c>
    </row>
    <row r="869" spans="1:6" ht="30.95" customHeight="1">
      <c r="A869" s="18">
        <v>1</v>
      </c>
      <c r="B869" s="58" t="s">
        <v>1207</v>
      </c>
      <c r="C869" s="58"/>
      <c r="D869" s="12" t="s">
        <v>1211</v>
      </c>
      <c r="E869" s="8" t="s">
        <v>24</v>
      </c>
      <c r="F869" s="6"/>
    </row>
    <row r="870" spans="1:6" ht="30.95" customHeight="1">
      <c r="A870" s="18">
        <v>2</v>
      </c>
      <c r="B870" s="58" t="s">
        <v>1208</v>
      </c>
      <c r="C870" s="58"/>
      <c r="D870" s="12" t="s">
        <v>1212</v>
      </c>
      <c r="E870" s="8" t="s">
        <v>24</v>
      </c>
      <c r="F870" s="6"/>
    </row>
    <row r="871" spans="1:6" ht="30.95" customHeight="1">
      <c r="A871" s="18">
        <v>3</v>
      </c>
      <c r="B871" s="58" t="s">
        <v>1209</v>
      </c>
      <c r="C871" s="58"/>
      <c r="D871" s="12" t="s">
        <v>1213</v>
      </c>
      <c r="E871" s="8" t="s">
        <v>24</v>
      </c>
      <c r="F871" s="6"/>
    </row>
    <row r="872" spans="1:6" ht="30.95" customHeight="1">
      <c r="A872" s="18">
        <v>4</v>
      </c>
      <c r="B872" s="58" t="s">
        <v>1210</v>
      </c>
      <c r="C872" s="58"/>
      <c r="D872" s="12" t="s">
        <v>1214</v>
      </c>
      <c r="E872" s="8" t="s">
        <v>24</v>
      </c>
      <c r="F872" s="6"/>
    </row>
    <row r="873" spans="1:6" ht="30.95" customHeight="1">
      <c r="A873" s="18">
        <v>5</v>
      </c>
      <c r="B873" s="58" t="s">
        <v>1215</v>
      </c>
      <c r="C873" s="58"/>
      <c r="D873" s="12" t="s">
        <v>1235</v>
      </c>
      <c r="E873" s="8" t="s">
        <v>24</v>
      </c>
      <c r="F873" s="6"/>
    </row>
    <row r="874" spans="1:6" ht="30.95" customHeight="1">
      <c r="A874" s="18">
        <v>6</v>
      </c>
      <c r="B874" s="58" t="s">
        <v>1216</v>
      </c>
      <c r="C874" s="58"/>
      <c r="D874" s="12" t="s">
        <v>1236</v>
      </c>
      <c r="E874" s="8" t="s">
        <v>24</v>
      </c>
      <c r="F874" s="6"/>
    </row>
    <row r="875" spans="1:6" ht="30.95" customHeight="1">
      <c r="A875" s="18">
        <v>7</v>
      </c>
      <c r="B875" s="58" t="s">
        <v>1217</v>
      </c>
      <c r="C875" s="58"/>
      <c r="D875" s="12" t="s">
        <v>1237</v>
      </c>
      <c r="E875" s="8" t="s">
        <v>24</v>
      </c>
      <c r="F875" s="6"/>
    </row>
    <row r="876" spans="1:6" ht="30.95" customHeight="1">
      <c r="A876" s="18">
        <v>8</v>
      </c>
      <c r="B876" s="58" t="s">
        <v>1218</v>
      </c>
      <c r="C876" s="58"/>
      <c r="D876" s="12" t="s">
        <v>1238</v>
      </c>
      <c r="E876" s="8" t="s">
        <v>24</v>
      </c>
      <c r="F876" s="6"/>
    </row>
    <row r="877" spans="1:6" ht="30.95" customHeight="1">
      <c r="A877" s="18">
        <v>9</v>
      </c>
      <c r="B877" s="58" t="s">
        <v>1219</v>
      </c>
      <c r="C877" s="58"/>
      <c r="D877" s="12" t="s">
        <v>1239</v>
      </c>
      <c r="E877" s="8" t="s">
        <v>24</v>
      </c>
      <c r="F877" s="6"/>
    </row>
    <row r="878" spans="1:6" ht="30.95" customHeight="1">
      <c r="A878" s="18">
        <v>10</v>
      </c>
      <c r="B878" s="58" t="s">
        <v>1220</v>
      </c>
      <c r="C878" s="58"/>
      <c r="D878" s="12" t="s">
        <v>1240</v>
      </c>
      <c r="E878" s="8" t="s">
        <v>24</v>
      </c>
      <c r="F878" s="6"/>
    </row>
    <row r="879" spans="1:6" ht="30.95" customHeight="1">
      <c r="A879" s="18">
        <v>11</v>
      </c>
      <c r="B879" s="58" t="s">
        <v>1221</v>
      </c>
      <c r="C879" s="58"/>
      <c r="D879" s="12" t="s">
        <v>1241</v>
      </c>
      <c r="E879" s="8" t="s">
        <v>24</v>
      </c>
      <c r="F879" s="6"/>
    </row>
    <row r="880" spans="1:6" ht="30.95" customHeight="1">
      <c r="A880" s="18">
        <v>12</v>
      </c>
      <c r="B880" s="58" t="s">
        <v>1222</v>
      </c>
      <c r="C880" s="58"/>
      <c r="D880" s="12" t="s">
        <v>1242</v>
      </c>
      <c r="E880" s="8" t="s">
        <v>24</v>
      </c>
      <c r="F880" s="6"/>
    </row>
    <row r="881" spans="1:6" ht="30.95" customHeight="1">
      <c r="A881" s="18">
        <v>13</v>
      </c>
      <c r="B881" s="58" t="s">
        <v>1223</v>
      </c>
      <c r="C881" s="58"/>
      <c r="D881" s="12" t="s">
        <v>1243</v>
      </c>
      <c r="E881" s="8" t="s">
        <v>24</v>
      </c>
      <c r="F881" s="6"/>
    </row>
    <row r="882" spans="1:6" ht="30.95" customHeight="1">
      <c r="A882" s="18">
        <v>14</v>
      </c>
      <c r="B882" s="58" t="s">
        <v>1224</v>
      </c>
      <c r="C882" s="58"/>
      <c r="D882" s="12" t="s">
        <v>1244</v>
      </c>
      <c r="E882" s="8" t="s">
        <v>24</v>
      </c>
      <c r="F882" s="6"/>
    </row>
    <row r="883" spans="1:6" ht="30.95" customHeight="1">
      <c r="A883" s="18">
        <v>15</v>
      </c>
      <c r="B883" s="58" t="s">
        <v>1225</v>
      </c>
      <c r="C883" s="58"/>
      <c r="D883" s="12" t="s">
        <v>1245</v>
      </c>
      <c r="E883" s="8" t="s">
        <v>24</v>
      </c>
      <c r="F883" s="6"/>
    </row>
    <row r="884" spans="1:6" ht="30.95" customHeight="1">
      <c r="A884" s="18">
        <v>16</v>
      </c>
      <c r="B884" s="58" t="s">
        <v>1226</v>
      </c>
      <c r="C884" s="58"/>
      <c r="D884" s="12" t="s">
        <v>1246</v>
      </c>
      <c r="E884" s="8" t="s">
        <v>24</v>
      </c>
      <c r="F884" s="6"/>
    </row>
    <row r="885" spans="1:6" ht="30.95" customHeight="1">
      <c r="A885" s="18">
        <v>17</v>
      </c>
      <c r="B885" s="58" t="s">
        <v>1227</v>
      </c>
      <c r="C885" s="58"/>
      <c r="D885" s="12" t="s">
        <v>1247</v>
      </c>
      <c r="E885" s="8" t="s">
        <v>24</v>
      </c>
      <c r="F885" s="6"/>
    </row>
    <row r="886" spans="1:6" ht="30.95" customHeight="1">
      <c r="A886" s="18">
        <v>18</v>
      </c>
      <c r="B886" s="58" t="s">
        <v>1228</v>
      </c>
      <c r="C886" s="58"/>
      <c r="D886" s="12" t="s">
        <v>1248</v>
      </c>
      <c r="E886" s="8" t="s">
        <v>24</v>
      </c>
      <c r="F886" s="6"/>
    </row>
    <row r="887" spans="1:6" ht="30.95" customHeight="1">
      <c r="A887" s="18">
        <v>19</v>
      </c>
      <c r="B887" s="58" t="s">
        <v>1229</v>
      </c>
      <c r="C887" s="58"/>
      <c r="D887" s="12" t="s">
        <v>1249</v>
      </c>
      <c r="E887" s="8" t="s">
        <v>24</v>
      </c>
      <c r="F887" s="6"/>
    </row>
    <row r="888" spans="1:6" ht="30.95" customHeight="1">
      <c r="A888" s="18">
        <v>20</v>
      </c>
      <c r="B888" s="58" t="s">
        <v>1230</v>
      </c>
      <c r="C888" s="58"/>
      <c r="D888" s="12" t="s">
        <v>1250</v>
      </c>
      <c r="E888" s="8" t="s">
        <v>24</v>
      </c>
      <c r="F888" s="6"/>
    </row>
    <row r="889" spans="1:6" ht="30.95" customHeight="1">
      <c r="A889" s="18">
        <v>21</v>
      </c>
      <c r="B889" s="58" t="s">
        <v>1231</v>
      </c>
      <c r="C889" s="58"/>
      <c r="D889" s="12" t="s">
        <v>1251</v>
      </c>
      <c r="E889" s="8" t="s">
        <v>24</v>
      </c>
      <c r="F889" s="6"/>
    </row>
    <row r="890" spans="1:6" ht="30.95" customHeight="1">
      <c r="A890" s="18">
        <v>22</v>
      </c>
      <c r="B890" s="58" t="s">
        <v>1232</v>
      </c>
      <c r="C890" s="58"/>
      <c r="D890" s="12" t="s">
        <v>1252</v>
      </c>
      <c r="E890" s="8" t="s">
        <v>24</v>
      </c>
      <c r="F890" s="6"/>
    </row>
    <row r="891" spans="1:6" ht="30.95" customHeight="1">
      <c r="A891" s="18">
        <v>23</v>
      </c>
      <c r="B891" s="58" t="s">
        <v>1233</v>
      </c>
      <c r="C891" s="58"/>
      <c r="D891" s="12" t="s">
        <v>1253</v>
      </c>
      <c r="E891" s="8" t="s">
        <v>24</v>
      </c>
      <c r="F891" s="6"/>
    </row>
    <row r="892" spans="1:6" ht="30.95" customHeight="1">
      <c r="A892" s="18">
        <v>24</v>
      </c>
      <c r="B892" s="58" t="s">
        <v>1234</v>
      </c>
      <c r="C892" s="58"/>
      <c r="D892" s="12" t="s">
        <v>1254</v>
      </c>
      <c r="E892" s="8" t="s">
        <v>24</v>
      </c>
      <c r="F892" s="6"/>
    </row>
    <row r="893" spans="1:6" ht="30.95" customHeight="1">
      <c r="A893" s="18">
        <v>25</v>
      </c>
      <c r="B893" s="58" t="s">
        <v>1255</v>
      </c>
      <c r="C893" s="58"/>
      <c r="D893" s="12" t="s">
        <v>1256</v>
      </c>
      <c r="E893" s="8" t="s">
        <v>24</v>
      </c>
      <c r="F893" s="6"/>
    </row>
    <row r="900" spans="1:6" ht="15">
      <c r="A900" s="54" t="s">
        <v>25</v>
      </c>
      <c r="B900" s="54"/>
      <c r="C900" s="54"/>
      <c r="D900" s="54"/>
      <c r="E900" s="54"/>
      <c r="F900" s="54"/>
    </row>
    <row r="901" spans="1:6" ht="15">
      <c r="A901" s="54" t="s">
        <v>33</v>
      </c>
      <c r="B901" s="54"/>
      <c r="C901" s="54"/>
      <c r="D901" s="54"/>
      <c r="E901" s="54"/>
      <c r="F901" s="54"/>
    </row>
    <row r="902" spans="1:6" ht="15">
      <c r="A902" s="54" t="s">
        <v>34</v>
      </c>
      <c r="B902" s="54"/>
      <c r="C902" s="54"/>
      <c r="D902" s="54"/>
      <c r="E902" s="54"/>
      <c r="F902" s="54"/>
    </row>
    <row r="903" spans="1:6" ht="15">
      <c r="A903" s="54" t="s">
        <v>35</v>
      </c>
      <c r="B903" s="54"/>
      <c r="C903" s="54"/>
      <c r="D903" s="54"/>
      <c r="E903" s="54"/>
      <c r="F903" s="54"/>
    </row>
    <row r="904" spans="1:6">
      <c r="A904" s="9"/>
      <c r="B904" s="19"/>
      <c r="C904" s="19"/>
      <c r="D904" s="19"/>
      <c r="E904" s="19"/>
      <c r="F904" s="19"/>
    </row>
    <row r="905" spans="1:6" ht="15.75">
      <c r="A905" s="56" t="s">
        <v>1257</v>
      </c>
      <c r="B905" s="56"/>
      <c r="C905" s="56"/>
      <c r="D905" s="56"/>
      <c r="E905" s="56"/>
      <c r="F905" s="56"/>
    </row>
    <row r="906" spans="1:6" ht="15.75">
      <c r="A906" s="57" t="s">
        <v>1258</v>
      </c>
      <c r="B906" s="57"/>
      <c r="C906" s="57"/>
      <c r="D906" s="57"/>
      <c r="E906" s="57"/>
      <c r="F906" s="57"/>
    </row>
    <row r="907" spans="1:6" ht="30.95" customHeight="1">
      <c r="A907" s="20" t="s">
        <v>19</v>
      </c>
      <c r="B907" s="55" t="s">
        <v>20</v>
      </c>
      <c r="C907" s="55"/>
      <c r="D907" s="4" t="s">
        <v>21</v>
      </c>
      <c r="E907" s="20" t="s">
        <v>22</v>
      </c>
      <c r="F907" s="5" t="s">
        <v>23</v>
      </c>
    </row>
    <row r="908" spans="1:6" ht="30.95" customHeight="1">
      <c r="A908" s="18">
        <v>1</v>
      </c>
      <c r="B908" s="58" t="s">
        <v>1259</v>
      </c>
      <c r="C908" s="58"/>
      <c r="D908" s="12" t="s">
        <v>1278</v>
      </c>
      <c r="E908" s="8" t="s">
        <v>24</v>
      </c>
      <c r="F908" s="6"/>
    </row>
    <row r="909" spans="1:6" ht="30.95" customHeight="1">
      <c r="A909" s="18">
        <v>2</v>
      </c>
      <c r="B909" s="58" t="s">
        <v>1260</v>
      </c>
      <c r="C909" s="58"/>
      <c r="D909" s="12" t="s">
        <v>1279</v>
      </c>
      <c r="E909" s="8" t="s">
        <v>24</v>
      </c>
      <c r="F909" s="6"/>
    </row>
    <row r="910" spans="1:6" ht="30.95" customHeight="1">
      <c r="A910" s="18">
        <v>3</v>
      </c>
      <c r="B910" s="58" t="s">
        <v>1261</v>
      </c>
      <c r="C910" s="58"/>
      <c r="D910" s="12" t="s">
        <v>1280</v>
      </c>
      <c r="E910" s="8" t="s">
        <v>24</v>
      </c>
      <c r="F910" s="6"/>
    </row>
    <row r="911" spans="1:6" ht="30.95" customHeight="1">
      <c r="A911" s="18">
        <v>4</v>
      </c>
      <c r="B911" s="58" t="s">
        <v>1262</v>
      </c>
      <c r="C911" s="58"/>
      <c r="D911" s="12" t="s">
        <v>1281</v>
      </c>
      <c r="E911" s="8" t="s">
        <v>24</v>
      </c>
      <c r="F911" s="6"/>
    </row>
    <row r="912" spans="1:6" ht="30.95" customHeight="1">
      <c r="A912" s="18">
        <v>5</v>
      </c>
      <c r="B912" s="58" t="s">
        <v>1263</v>
      </c>
      <c r="C912" s="58"/>
      <c r="D912" s="12" t="s">
        <v>1282</v>
      </c>
      <c r="E912" s="8" t="s">
        <v>24</v>
      </c>
      <c r="F912" s="6"/>
    </row>
    <row r="913" spans="1:6" ht="30.95" customHeight="1">
      <c r="A913" s="18">
        <v>6</v>
      </c>
      <c r="B913" s="58" t="s">
        <v>1264</v>
      </c>
      <c r="C913" s="58"/>
      <c r="D913" s="12" t="s">
        <v>1283</v>
      </c>
      <c r="E913" s="8" t="s">
        <v>24</v>
      </c>
      <c r="F913" s="6"/>
    </row>
    <row r="914" spans="1:6" ht="30.95" customHeight="1">
      <c r="A914" s="18">
        <v>7</v>
      </c>
      <c r="B914" s="58" t="s">
        <v>1265</v>
      </c>
      <c r="C914" s="58"/>
      <c r="D914" s="12" t="s">
        <v>1284</v>
      </c>
      <c r="E914" s="8" t="s">
        <v>24</v>
      </c>
      <c r="F914" s="6"/>
    </row>
    <row r="915" spans="1:6" ht="30.95" customHeight="1">
      <c r="A915" s="18">
        <v>8</v>
      </c>
      <c r="B915" s="58" t="s">
        <v>1266</v>
      </c>
      <c r="C915" s="58"/>
      <c r="D915" s="12" t="s">
        <v>1285</v>
      </c>
      <c r="E915" s="8" t="s">
        <v>24</v>
      </c>
      <c r="F915" s="6"/>
    </row>
    <row r="916" spans="1:6" ht="30.95" customHeight="1">
      <c r="A916" s="18">
        <v>9</v>
      </c>
      <c r="B916" s="58" t="s">
        <v>1267</v>
      </c>
      <c r="C916" s="58"/>
      <c r="D916" s="12" t="s">
        <v>1286</v>
      </c>
      <c r="E916" s="8" t="s">
        <v>24</v>
      </c>
      <c r="F916" s="6"/>
    </row>
    <row r="917" spans="1:6" ht="30.95" customHeight="1">
      <c r="A917" s="18">
        <v>10</v>
      </c>
      <c r="B917" s="58" t="s">
        <v>1268</v>
      </c>
      <c r="C917" s="58"/>
      <c r="D917" s="12" t="s">
        <v>1287</v>
      </c>
      <c r="E917" s="8" t="s">
        <v>24</v>
      </c>
      <c r="F917" s="6"/>
    </row>
    <row r="918" spans="1:6" ht="30.95" customHeight="1">
      <c r="A918" s="18">
        <v>11</v>
      </c>
      <c r="B918" s="58" t="s">
        <v>1269</v>
      </c>
      <c r="C918" s="58"/>
      <c r="D918" s="12" t="s">
        <v>1288</v>
      </c>
      <c r="E918" s="8" t="s">
        <v>24</v>
      </c>
      <c r="F918" s="6"/>
    </row>
    <row r="919" spans="1:6" ht="30.95" customHeight="1">
      <c r="A919" s="18">
        <v>12</v>
      </c>
      <c r="B919" s="58" t="s">
        <v>1270</v>
      </c>
      <c r="C919" s="58"/>
      <c r="D919" s="12" t="s">
        <v>1289</v>
      </c>
      <c r="E919" s="8" t="s">
        <v>24</v>
      </c>
      <c r="F919" s="6"/>
    </row>
    <row r="920" spans="1:6" ht="30.95" customHeight="1">
      <c r="A920" s="18">
        <v>13</v>
      </c>
      <c r="B920" s="58" t="s">
        <v>1271</v>
      </c>
      <c r="C920" s="58"/>
      <c r="D920" s="12" t="s">
        <v>1290</v>
      </c>
      <c r="E920" s="8" t="s">
        <v>24</v>
      </c>
      <c r="F920" s="6"/>
    </row>
    <row r="921" spans="1:6" ht="30.95" customHeight="1">
      <c r="A921" s="18">
        <v>14</v>
      </c>
      <c r="B921" s="58" t="s">
        <v>1272</v>
      </c>
      <c r="C921" s="58"/>
      <c r="D921" s="12" t="s">
        <v>1291</v>
      </c>
      <c r="E921" s="8" t="s">
        <v>24</v>
      </c>
      <c r="F921" s="6"/>
    </row>
    <row r="922" spans="1:6" ht="30.95" customHeight="1">
      <c r="A922" s="18">
        <v>15</v>
      </c>
      <c r="B922" s="58" t="s">
        <v>1273</v>
      </c>
      <c r="C922" s="58"/>
      <c r="D922" s="12" t="s">
        <v>1292</v>
      </c>
      <c r="E922" s="8" t="s">
        <v>24</v>
      </c>
      <c r="F922" s="6"/>
    </row>
    <row r="923" spans="1:6" ht="30.95" customHeight="1">
      <c r="A923" s="18">
        <v>16</v>
      </c>
      <c r="B923" s="58" t="s">
        <v>1274</v>
      </c>
      <c r="C923" s="58"/>
      <c r="D923" s="12" t="s">
        <v>1293</v>
      </c>
      <c r="E923" s="8" t="s">
        <v>24</v>
      </c>
      <c r="F923" s="6"/>
    </row>
    <row r="924" spans="1:6" ht="30.95" customHeight="1">
      <c r="A924" s="18">
        <v>17</v>
      </c>
      <c r="B924" s="58" t="s">
        <v>1275</v>
      </c>
      <c r="C924" s="58"/>
      <c r="D924" s="12" t="s">
        <v>1294</v>
      </c>
      <c r="E924" s="8" t="s">
        <v>24</v>
      </c>
      <c r="F924" s="6"/>
    </row>
    <row r="925" spans="1:6" ht="30.95" customHeight="1">
      <c r="A925" s="18">
        <v>18</v>
      </c>
      <c r="B925" s="58" t="s">
        <v>1276</v>
      </c>
      <c r="C925" s="58"/>
      <c r="D925" s="12" t="s">
        <v>1295</v>
      </c>
      <c r="E925" s="8" t="s">
        <v>24</v>
      </c>
      <c r="F925" s="6"/>
    </row>
    <row r="926" spans="1:6" ht="30.95" customHeight="1">
      <c r="A926" s="18">
        <v>19</v>
      </c>
      <c r="B926" s="58" t="s">
        <v>1277</v>
      </c>
      <c r="C926" s="58"/>
      <c r="D926" s="12" t="s">
        <v>1296</v>
      </c>
      <c r="E926" s="8" t="s">
        <v>24</v>
      </c>
      <c r="F926" s="6"/>
    </row>
    <row r="927" spans="1:6" ht="30.95" customHeight="1">
      <c r="A927" s="18">
        <v>20</v>
      </c>
      <c r="B927" s="58" t="s">
        <v>1297</v>
      </c>
      <c r="C927" s="58"/>
      <c r="D927" s="12" t="s">
        <v>1303</v>
      </c>
      <c r="E927" s="8" t="s">
        <v>24</v>
      </c>
      <c r="F927" s="6"/>
    </row>
    <row r="928" spans="1:6" ht="30.95" customHeight="1">
      <c r="A928" s="18">
        <v>21</v>
      </c>
      <c r="B928" s="58" t="s">
        <v>1298</v>
      </c>
      <c r="C928" s="58"/>
      <c r="D928" s="12" t="s">
        <v>1304</v>
      </c>
      <c r="E928" s="8" t="s">
        <v>24</v>
      </c>
      <c r="F928" s="6"/>
    </row>
    <row r="929" spans="1:6" ht="30.95" customHeight="1">
      <c r="A929" s="18">
        <v>22</v>
      </c>
      <c r="B929" s="58" t="s">
        <v>1299</v>
      </c>
      <c r="C929" s="58"/>
      <c r="D929" s="12" t="s">
        <v>1305</v>
      </c>
      <c r="E929" s="8" t="s">
        <v>24</v>
      </c>
      <c r="F929" s="6"/>
    </row>
    <row r="930" spans="1:6" ht="30.95" customHeight="1">
      <c r="A930" s="18">
        <v>23</v>
      </c>
      <c r="B930" s="58" t="s">
        <v>1300</v>
      </c>
      <c r="C930" s="58"/>
      <c r="D930" s="12" t="s">
        <v>1306</v>
      </c>
      <c r="E930" s="8" t="s">
        <v>24</v>
      </c>
      <c r="F930" s="6"/>
    </row>
    <row r="931" spans="1:6" ht="30.95" customHeight="1">
      <c r="A931" s="18">
        <v>24</v>
      </c>
      <c r="B931" s="58" t="s">
        <v>1301</v>
      </c>
      <c r="C931" s="58"/>
      <c r="D931" s="12" t="s">
        <v>1307</v>
      </c>
      <c r="E931" s="8" t="s">
        <v>24</v>
      </c>
      <c r="F931" s="6"/>
    </row>
    <row r="932" spans="1:6" ht="30.95" customHeight="1">
      <c r="A932" s="18">
        <v>25</v>
      </c>
      <c r="B932" s="58" t="s">
        <v>1302</v>
      </c>
      <c r="C932" s="58"/>
      <c r="D932" s="12" t="s">
        <v>1308</v>
      </c>
      <c r="E932" s="8" t="s">
        <v>24</v>
      </c>
      <c r="F932" s="6"/>
    </row>
    <row r="937" spans="1:6" ht="15">
      <c r="A937" s="54" t="s">
        <v>25</v>
      </c>
      <c r="B937" s="54"/>
      <c r="C937" s="54"/>
      <c r="D937" s="54"/>
      <c r="E937" s="54"/>
      <c r="F937" s="54"/>
    </row>
    <row r="938" spans="1:6" ht="15">
      <c r="A938" s="54" t="s">
        <v>33</v>
      </c>
      <c r="B938" s="54"/>
      <c r="C938" s="54"/>
      <c r="D938" s="54"/>
      <c r="E938" s="54"/>
      <c r="F938" s="54"/>
    </row>
    <row r="939" spans="1:6" ht="15">
      <c r="A939" s="54" t="s">
        <v>34</v>
      </c>
      <c r="B939" s="54"/>
      <c r="C939" s="54"/>
      <c r="D939" s="54"/>
      <c r="E939" s="54"/>
      <c r="F939" s="54"/>
    </row>
    <row r="940" spans="1:6" ht="15">
      <c r="A940" s="54" t="s">
        <v>35</v>
      </c>
      <c r="B940" s="54"/>
      <c r="C940" s="54"/>
      <c r="D940" s="54"/>
      <c r="E940" s="54"/>
      <c r="F940" s="54"/>
    </row>
    <row r="941" spans="1:6">
      <c r="A941" s="9"/>
      <c r="B941" s="19"/>
      <c r="C941" s="19"/>
      <c r="D941" s="19"/>
      <c r="E941" s="19"/>
      <c r="F941" s="19"/>
    </row>
    <row r="942" spans="1:6" ht="15.75">
      <c r="A942" s="56" t="s">
        <v>1309</v>
      </c>
      <c r="B942" s="56"/>
      <c r="C942" s="56"/>
      <c r="D942" s="56"/>
      <c r="E942" s="56"/>
      <c r="F942" s="56"/>
    </row>
    <row r="943" spans="1:6" ht="15.75">
      <c r="A943" s="57" t="s">
        <v>1310</v>
      </c>
      <c r="B943" s="57"/>
      <c r="C943" s="57"/>
      <c r="D943" s="57"/>
      <c r="E943" s="57"/>
      <c r="F943" s="57"/>
    </row>
    <row r="944" spans="1:6" ht="30.95" customHeight="1">
      <c r="A944" s="20" t="s">
        <v>19</v>
      </c>
      <c r="B944" s="55" t="s">
        <v>20</v>
      </c>
      <c r="C944" s="55"/>
      <c r="D944" s="4" t="s">
        <v>21</v>
      </c>
      <c r="E944" s="20" t="s">
        <v>22</v>
      </c>
      <c r="F944" s="5" t="s">
        <v>23</v>
      </c>
    </row>
    <row r="945" spans="1:6" ht="30.95" customHeight="1">
      <c r="A945" s="18">
        <v>1</v>
      </c>
      <c r="B945" s="58" t="s">
        <v>1311</v>
      </c>
      <c r="C945" s="58"/>
      <c r="D945" s="12" t="s">
        <v>1325</v>
      </c>
      <c r="E945" s="8" t="s">
        <v>24</v>
      </c>
      <c r="F945" s="6"/>
    </row>
    <row r="946" spans="1:6" ht="30.95" customHeight="1">
      <c r="A946" s="18">
        <v>2</v>
      </c>
      <c r="B946" s="58" t="s">
        <v>1312</v>
      </c>
      <c r="C946" s="58"/>
      <c r="D946" s="12" t="s">
        <v>1326</v>
      </c>
      <c r="E946" s="8" t="s">
        <v>24</v>
      </c>
      <c r="F946" s="6"/>
    </row>
    <row r="947" spans="1:6" ht="30.95" customHeight="1">
      <c r="A947" s="18">
        <v>3</v>
      </c>
      <c r="B947" s="58" t="s">
        <v>1313</v>
      </c>
      <c r="C947" s="58"/>
      <c r="D947" s="12" t="s">
        <v>1327</v>
      </c>
      <c r="E947" s="8" t="s">
        <v>24</v>
      </c>
      <c r="F947" s="6"/>
    </row>
    <row r="948" spans="1:6" ht="30.95" customHeight="1">
      <c r="A948" s="18">
        <v>4</v>
      </c>
      <c r="B948" s="58" t="s">
        <v>1314</v>
      </c>
      <c r="C948" s="58"/>
      <c r="D948" s="12" t="s">
        <v>1328</v>
      </c>
      <c r="E948" s="8" t="s">
        <v>24</v>
      </c>
      <c r="F948" s="6"/>
    </row>
    <row r="949" spans="1:6" ht="30.95" customHeight="1">
      <c r="A949" s="18">
        <v>5</v>
      </c>
      <c r="B949" s="58" t="s">
        <v>1315</v>
      </c>
      <c r="C949" s="58"/>
      <c r="D949" s="12" t="s">
        <v>1329</v>
      </c>
      <c r="E949" s="8" t="s">
        <v>24</v>
      </c>
      <c r="F949" s="6"/>
    </row>
    <row r="950" spans="1:6" ht="30.95" customHeight="1">
      <c r="A950" s="18">
        <v>6</v>
      </c>
      <c r="B950" s="58" t="s">
        <v>1316</v>
      </c>
      <c r="C950" s="58"/>
      <c r="D950" s="12" t="s">
        <v>1330</v>
      </c>
      <c r="E950" s="8" t="s">
        <v>24</v>
      </c>
      <c r="F950" s="6"/>
    </row>
    <row r="951" spans="1:6" ht="30.95" customHeight="1">
      <c r="A951" s="18">
        <v>7</v>
      </c>
      <c r="B951" s="58" t="s">
        <v>1317</v>
      </c>
      <c r="C951" s="58"/>
      <c r="D951" s="12" t="s">
        <v>1331</v>
      </c>
      <c r="E951" s="8" t="s">
        <v>24</v>
      </c>
      <c r="F951" s="6"/>
    </row>
    <row r="952" spans="1:6" ht="30.95" customHeight="1">
      <c r="A952" s="18">
        <v>8</v>
      </c>
      <c r="B952" s="58" t="s">
        <v>1318</v>
      </c>
      <c r="C952" s="58"/>
      <c r="D952" s="12" t="s">
        <v>1332</v>
      </c>
      <c r="E952" s="8" t="s">
        <v>24</v>
      </c>
      <c r="F952" s="6"/>
    </row>
    <row r="953" spans="1:6" ht="30.95" customHeight="1">
      <c r="A953" s="18">
        <v>9</v>
      </c>
      <c r="B953" s="58" t="s">
        <v>1319</v>
      </c>
      <c r="C953" s="58"/>
      <c r="D953" s="12" t="s">
        <v>1333</v>
      </c>
      <c r="E953" s="8" t="s">
        <v>24</v>
      </c>
      <c r="F953" s="6"/>
    </row>
    <row r="954" spans="1:6" ht="30.95" customHeight="1">
      <c r="A954" s="18">
        <v>10</v>
      </c>
      <c r="B954" s="58" t="s">
        <v>1320</v>
      </c>
      <c r="C954" s="58"/>
      <c r="D954" s="12" t="s">
        <v>1334</v>
      </c>
      <c r="E954" s="8" t="s">
        <v>24</v>
      </c>
      <c r="F954" s="6"/>
    </row>
    <row r="955" spans="1:6" ht="30.95" customHeight="1">
      <c r="A955" s="18">
        <v>11</v>
      </c>
      <c r="B955" s="58" t="s">
        <v>1321</v>
      </c>
      <c r="C955" s="58"/>
      <c r="D955" s="12" t="s">
        <v>1335</v>
      </c>
      <c r="E955" s="8" t="s">
        <v>24</v>
      </c>
      <c r="F955" s="6"/>
    </row>
    <row r="956" spans="1:6" ht="30.95" customHeight="1">
      <c r="A956" s="18">
        <v>12</v>
      </c>
      <c r="B956" s="58" t="s">
        <v>1322</v>
      </c>
      <c r="C956" s="58"/>
      <c r="D956" s="12" t="s">
        <v>1336</v>
      </c>
      <c r="E956" s="8" t="s">
        <v>24</v>
      </c>
      <c r="F956" s="6"/>
    </row>
    <row r="957" spans="1:6" ht="30.95" customHeight="1">
      <c r="A957" s="18">
        <v>13</v>
      </c>
      <c r="B957" s="58" t="s">
        <v>1323</v>
      </c>
      <c r="C957" s="58"/>
      <c r="D957" s="12" t="s">
        <v>1337</v>
      </c>
      <c r="E957" s="8" t="s">
        <v>24</v>
      </c>
      <c r="F957" s="6"/>
    </row>
    <row r="958" spans="1:6" ht="30.95" customHeight="1">
      <c r="A958" s="18">
        <v>14</v>
      </c>
      <c r="B958" s="58" t="s">
        <v>1324</v>
      </c>
      <c r="C958" s="58"/>
      <c r="D958" s="12" t="s">
        <v>1338</v>
      </c>
      <c r="E958" s="8" t="s">
        <v>24</v>
      </c>
      <c r="F958" s="6"/>
    </row>
    <row r="959" spans="1:6" ht="30.95" customHeight="1">
      <c r="A959" s="18">
        <v>15</v>
      </c>
      <c r="B959" s="58" t="s">
        <v>1339</v>
      </c>
      <c r="C959" s="58"/>
      <c r="D959" s="12" t="s">
        <v>1350</v>
      </c>
      <c r="E959" s="8" t="s">
        <v>24</v>
      </c>
      <c r="F959" s="6"/>
    </row>
    <row r="960" spans="1:6" ht="30.95" customHeight="1">
      <c r="A960" s="18">
        <v>16</v>
      </c>
      <c r="B960" s="58" t="s">
        <v>1340</v>
      </c>
      <c r="C960" s="58"/>
      <c r="D960" s="12" t="s">
        <v>1351</v>
      </c>
      <c r="E960" s="8" t="s">
        <v>24</v>
      </c>
      <c r="F960" s="6"/>
    </row>
    <row r="961" spans="1:6" ht="30.95" customHeight="1">
      <c r="A961" s="18">
        <v>17</v>
      </c>
      <c r="B961" s="58" t="s">
        <v>1341</v>
      </c>
      <c r="C961" s="58"/>
      <c r="D961" s="12" t="s">
        <v>1352</v>
      </c>
      <c r="E961" s="8" t="s">
        <v>24</v>
      </c>
      <c r="F961" s="6"/>
    </row>
    <row r="962" spans="1:6" ht="30.95" customHeight="1">
      <c r="A962" s="18">
        <v>18</v>
      </c>
      <c r="B962" s="58" t="s">
        <v>1342</v>
      </c>
      <c r="C962" s="58"/>
      <c r="D962" s="12" t="s">
        <v>1353</v>
      </c>
      <c r="E962" s="8" t="s">
        <v>24</v>
      </c>
      <c r="F962" s="6"/>
    </row>
    <row r="963" spans="1:6" ht="30.95" customHeight="1">
      <c r="A963" s="18">
        <v>19</v>
      </c>
      <c r="B963" s="58" t="s">
        <v>1343</v>
      </c>
      <c r="C963" s="58"/>
      <c r="D963" s="12" t="s">
        <v>1354</v>
      </c>
      <c r="E963" s="8" t="s">
        <v>24</v>
      </c>
      <c r="F963" s="6"/>
    </row>
    <row r="964" spans="1:6" ht="30.95" customHeight="1">
      <c r="A964" s="18">
        <v>20</v>
      </c>
      <c r="B964" s="58" t="s">
        <v>1344</v>
      </c>
      <c r="C964" s="58"/>
      <c r="D964" s="12" t="s">
        <v>1355</v>
      </c>
      <c r="E964" s="8" t="s">
        <v>24</v>
      </c>
      <c r="F964" s="6"/>
    </row>
    <row r="965" spans="1:6" ht="30.95" customHeight="1">
      <c r="A965" s="18">
        <v>21</v>
      </c>
      <c r="B965" s="58" t="s">
        <v>1345</v>
      </c>
      <c r="C965" s="58"/>
      <c r="D965" s="12" t="s">
        <v>1356</v>
      </c>
      <c r="E965" s="8" t="s">
        <v>24</v>
      </c>
      <c r="F965" s="6"/>
    </row>
    <row r="966" spans="1:6" ht="30.95" customHeight="1">
      <c r="A966" s="18">
        <v>22</v>
      </c>
      <c r="B966" s="58" t="s">
        <v>1346</v>
      </c>
      <c r="C966" s="58"/>
      <c r="D966" s="12" t="s">
        <v>1357</v>
      </c>
      <c r="E966" s="8" t="s">
        <v>24</v>
      </c>
      <c r="F966" s="6"/>
    </row>
    <row r="967" spans="1:6" ht="30.95" customHeight="1">
      <c r="A967" s="18">
        <v>23</v>
      </c>
      <c r="B967" s="58" t="s">
        <v>1347</v>
      </c>
      <c r="C967" s="58"/>
      <c r="D967" s="12" t="s">
        <v>1358</v>
      </c>
      <c r="E967" s="8" t="s">
        <v>24</v>
      </c>
      <c r="F967" s="6"/>
    </row>
    <row r="968" spans="1:6" ht="30.95" customHeight="1">
      <c r="A968" s="18">
        <v>24</v>
      </c>
      <c r="B968" s="58" t="s">
        <v>1348</v>
      </c>
      <c r="C968" s="58"/>
      <c r="D968" s="12" t="s">
        <v>1359</v>
      </c>
      <c r="E968" s="8" t="s">
        <v>24</v>
      </c>
      <c r="F968" s="6"/>
    </row>
    <row r="969" spans="1:6" ht="30.95" customHeight="1">
      <c r="A969" s="18">
        <v>25</v>
      </c>
      <c r="B969" s="58" t="s">
        <v>1349</v>
      </c>
      <c r="C969" s="58"/>
      <c r="D969" s="12" t="s">
        <v>1360</v>
      </c>
      <c r="E969" s="8" t="s">
        <v>24</v>
      </c>
      <c r="F969" s="6"/>
    </row>
    <row r="975" spans="1:6" ht="15">
      <c r="A975" s="54" t="s">
        <v>25</v>
      </c>
      <c r="B975" s="54"/>
      <c r="C975" s="54"/>
      <c r="D975" s="54"/>
      <c r="E975" s="54"/>
      <c r="F975" s="54"/>
    </row>
    <row r="976" spans="1:6" ht="15">
      <c r="A976" s="54" t="s">
        <v>33</v>
      </c>
      <c r="B976" s="54"/>
      <c r="C976" s="54"/>
      <c r="D976" s="54"/>
      <c r="E976" s="54"/>
      <c r="F976" s="54"/>
    </row>
    <row r="977" spans="1:6" ht="15">
      <c r="A977" s="54" t="s">
        <v>34</v>
      </c>
      <c r="B977" s="54"/>
      <c r="C977" s="54"/>
      <c r="D977" s="54"/>
      <c r="E977" s="54"/>
      <c r="F977" s="54"/>
    </row>
    <row r="978" spans="1:6" ht="15">
      <c r="A978" s="54" t="s">
        <v>35</v>
      </c>
      <c r="B978" s="54"/>
      <c r="C978" s="54"/>
      <c r="D978" s="54"/>
      <c r="E978" s="54"/>
      <c r="F978" s="54"/>
    </row>
    <row r="979" spans="1:6">
      <c r="A979" s="9"/>
      <c r="B979" s="19"/>
      <c r="C979" s="19"/>
      <c r="D979" s="19"/>
      <c r="E979" s="19"/>
      <c r="F979" s="19"/>
    </row>
    <row r="980" spans="1:6" ht="15.75">
      <c r="A980" s="56" t="s">
        <v>1361</v>
      </c>
      <c r="B980" s="56"/>
      <c r="C980" s="56"/>
      <c r="D980" s="56"/>
      <c r="E980" s="56"/>
      <c r="F980" s="56"/>
    </row>
    <row r="981" spans="1:6" ht="15.75">
      <c r="A981" s="57" t="s">
        <v>1362</v>
      </c>
      <c r="B981" s="57"/>
      <c r="C981" s="57"/>
      <c r="D981" s="57"/>
      <c r="E981" s="57"/>
      <c r="F981" s="57"/>
    </row>
    <row r="982" spans="1:6" ht="30.95" customHeight="1">
      <c r="A982" s="20" t="s">
        <v>19</v>
      </c>
      <c r="B982" s="55" t="s">
        <v>20</v>
      </c>
      <c r="C982" s="55"/>
      <c r="D982" s="4" t="s">
        <v>21</v>
      </c>
      <c r="E982" s="20" t="s">
        <v>22</v>
      </c>
      <c r="F982" s="5" t="s">
        <v>23</v>
      </c>
    </row>
    <row r="983" spans="1:6" ht="30.95" customHeight="1">
      <c r="A983" s="18">
        <v>1</v>
      </c>
      <c r="B983" s="58" t="s">
        <v>1363</v>
      </c>
      <c r="C983" s="58"/>
      <c r="D983" s="12" t="s">
        <v>1372</v>
      </c>
      <c r="E983" s="8" t="s">
        <v>24</v>
      </c>
      <c r="F983" s="6"/>
    </row>
    <row r="984" spans="1:6" ht="30.95" customHeight="1">
      <c r="A984" s="18">
        <v>2</v>
      </c>
      <c r="B984" s="58" t="s">
        <v>1364</v>
      </c>
      <c r="C984" s="58"/>
      <c r="D984" s="12" t="s">
        <v>1373</v>
      </c>
      <c r="E984" s="8" t="s">
        <v>24</v>
      </c>
      <c r="F984" s="6"/>
    </row>
    <row r="985" spans="1:6" ht="30.95" customHeight="1">
      <c r="A985" s="18">
        <v>3</v>
      </c>
      <c r="B985" s="58" t="s">
        <v>1365</v>
      </c>
      <c r="C985" s="58"/>
      <c r="D985" s="12" t="s">
        <v>1374</v>
      </c>
      <c r="E985" s="8" t="s">
        <v>24</v>
      </c>
      <c r="F985" s="6"/>
    </row>
    <row r="986" spans="1:6" ht="30.95" customHeight="1">
      <c r="A986" s="18">
        <v>4</v>
      </c>
      <c r="B986" s="58" t="s">
        <v>1366</v>
      </c>
      <c r="C986" s="58"/>
      <c r="D986" s="12" t="s">
        <v>1375</v>
      </c>
      <c r="E986" s="8" t="s">
        <v>24</v>
      </c>
      <c r="F986" s="6"/>
    </row>
    <row r="987" spans="1:6" ht="30.95" customHeight="1">
      <c r="A987" s="18">
        <v>5</v>
      </c>
      <c r="B987" s="58" t="s">
        <v>1367</v>
      </c>
      <c r="C987" s="58"/>
      <c r="D987" s="12" t="s">
        <v>1376</v>
      </c>
      <c r="E987" s="8" t="s">
        <v>24</v>
      </c>
      <c r="F987" s="6"/>
    </row>
    <row r="988" spans="1:6" ht="30.95" customHeight="1">
      <c r="A988" s="18">
        <v>6</v>
      </c>
      <c r="B988" s="58" t="s">
        <v>1368</v>
      </c>
      <c r="C988" s="58"/>
      <c r="D988" s="12" t="s">
        <v>1377</v>
      </c>
      <c r="E988" s="8" t="s">
        <v>24</v>
      </c>
      <c r="F988" s="6"/>
    </row>
    <row r="989" spans="1:6" ht="30.95" customHeight="1">
      <c r="A989" s="18">
        <v>7</v>
      </c>
      <c r="B989" s="58" t="s">
        <v>1369</v>
      </c>
      <c r="C989" s="58"/>
      <c r="D989" s="12" t="s">
        <v>1378</v>
      </c>
      <c r="E989" s="8" t="s">
        <v>24</v>
      </c>
      <c r="F989" s="6"/>
    </row>
    <row r="990" spans="1:6" ht="30.95" customHeight="1">
      <c r="A990" s="18">
        <v>8</v>
      </c>
      <c r="B990" s="58" t="s">
        <v>1370</v>
      </c>
      <c r="C990" s="58"/>
      <c r="D990" s="12" t="s">
        <v>1379</v>
      </c>
      <c r="E990" s="8" t="s">
        <v>24</v>
      </c>
      <c r="F990" s="6"/>
    </row>
    <row r="991" spans="1:6" ht="30.95" customHeight="1">
      <c r="A991" s="18">
        <v>9</v>
      </c>
      <c r="B991" s="58" t="s">
        <v>1371</v>
      </c>
      <c r="C991" s="58"/>
      <c r="D991" s="12" t="s">
        <v>1380</v>
      </c>
      <c r="E991" s="8" t="s">
        <v>24</v>
      </c>
      <c r="F991" s="6"/>
    </row>
    <row r="992" spans="1:6" ht="30.95" customHeight="1">
      <c r="A992" s="18">
        <v>10</v>
      </c>
      <c r="B992" s="58" t="s">
        <v>1381</v>
      </c>
      <c r="C992" s="58"/>
      <c r="D992" s="12" t="s">
        <v>1396</v>
      </c>
      <c r="E992" s="8" t="s">
        <v>24</v>
      </c>
      <c r="F992" s="6"/>
    </row>
    <row r="993" spans="1:6" ht="30.95" customHeight="1">
      <c r="A993" s="18">
        <v>11</v>
      </c>
      <c r="B993" s="58" t="s">
        <v>1382</v>
      </c>
      <c r="C993" s="58"/>
      <c r="D993" s="12" t="s">
        <v>1397</v>
      </c>
      <c r="E993" s="8" t="s">
        <v>24</v>
      </c>
      <c r="F993" s="6"/>
    </row>
    <row r="994" spans="1:6" ht="30.95" customHeight="1">
      <c r="A994" s="18">
        <v>12</v>
      </c>
      <c r="B994" s="58" t="s">
        <v>1383</v>
      </c>
      <c r="C994" s="58"/>
      <c r="D994" s="12" t="s">
        <v>1398</v>
      </c>
      <c r="E994" s="8" t="s">
        <v>24</v>
      </c>
      <c r="F994" s="6"/>
    </row>
    <row r="995" spans="1:6" ht="30.95" customHeight="1">
      <c r="A995" s="18">
        <v>13</v>
      </c>
      <c r="B995" s="58" t="s">
        <v>1384</v>
      </c>
      <c r="C995" s="58"/>
      <c r="D995" s="12" t="s">
        <v>1399</v>
      </c>
      <c r="E995" s="8" t="s">
        <v>24</v>
      </c>
      <c r="F995" s="6"/>
    </row>
    <row r="996" spans="1:6" ht="30.95" customHeight="1">
      <c r="A996" s="18">
        <v>14</v>
      </c>
      <c r="B996" s="58" t="s">
        <v>1385</v>
      </c>
      <c r="C996" s="58"/>
      <c r="D996" s="12" t="s">
        <v>1400</v>
      </c>
      <c r="E996" s="8" t="s">
        <v>24</v>
      </c>
      <c r="F996" s="6"/>
    </row>
    <row r="997" spans="1:6" ht="30.95" customHeight="1">
      <c r="A997" s="18">
        <v>15</v>
      </c>
      <c r="B997" s="58" t="s">
        <v>1386</v>
      </c>
      <c r="C997" s="58"/>
      <c r="D997" s="12" t="s">
        <v>1401</v>
      </c>
      <c r="E997" s="8" t="s">
        <v>24</v>
      </c>
      <c r="F997" s="6"/>
    </row>
    <row r="998" spans="1:6" ht="30.95" customHeight="1">
      <c r="A998" s="18">
        <v>16</v>
      </c>
      <c r="B998" s="58" t="s">
        <v>15</v>
      </c>
      <c r="C998" s="58"/>
      <c r="D998" s="12" t="s">
        <v>1402</v>
      </c>
      <c r="E998" s="8" t="s">
        <v>24</v>
      </c>
      <c r="F998" s="6"/>
    </row>
    <row r="999" spans="1:6" ht="30.95" customHeight="1">
      <c r="A999" s="18">
        <v>17</v>
      </c>
      <c r="B999" s="58" t="s">
        <v>1387</v>
      </c>
      <c r="C999" s="58"/>
      <c r="D999" s="12" t="s">
        <v>1403</v>
      </c>
      <c r="E999" s="8" t="s">
        <v>24</v>
      </c>
      <c r="F999" s="6"/>
    </row>
    <row r="1000" spans="1:6" ht="30.95" customHeight="1">
      <c r="A1000" s="18">
        <v>18</v>
      </c>
      <c r="B1000" s="58" t="s">
        <v>1388</v>
      </c>
      <c r="C1000" s="58"/>
      <c r="D1000" s="12" t="s">
        <v>1404</v>
      </c>
      <c r="E1000" s="8" t="s">
        <v>24</v>
      </c>
      <c r="F1000" s="6"/>
    </row>
    <row r="1001" spans="1:6" ht="30.95" customHeight="1">
      <c r="A1001" s="18">
        <v>19</v>
      </c>
      <c r="B1001" s="58" t="s">
        <v>1389</v>
      </c>
      <c r="C1001" s="58"/>
      <c r="D1001" s="12" t="s">
        <v>1405</v>
      </c>
      <c r="E1001" s="8" t="s">
        <v>24</v>
      </c>
      <c r="F1001" s="6"/>
    </row>
    <row r="1002" spans="1:6" ht="30.95" customHeight="1">
      <c r="A1002" s="18">
        <v>20</v>
      </c>
      <c r="B1002" s="58" t="s">
        <v>1390</v>
      </c>
      <c r="C1002" s="58"/>
      <c r="D1002" s="12" t="s">
        <v>1406</v>
      </c>
      <c r="E1002" s="8" t="s">
        <v>24</v>
      </c>
      <c r="F1002" s="6"/>
    </row>
    <row r="1003" spans="1:6" ht="30.95" customHeight="1">
      <c r="A1003" s="18">
        <v>21</v>
      </c>
      <c r="B1003" s="58" t="s">
        <v>1391</v>
      </c>
      <c r="C1003" s="58"/>
      <c r="D1003" s="12" t="s">
        <v>1407</v>
      </c>
      <c r="E1003" s="8" t="s">
        <v>24</v>
      </c>
      <c r="F1003" s="6"/>
    </row>
    <row r="1004" spans="1:6" ht="30.95" customHeight="1">
      <c r="A1004" s="18">
        <v>22</v>
      </c>
      <c r="B1004" s="58" t="s">
        <v>1392</v>
      </c>
      <c r="C1004" s="58"/>
      <c r="D1004" s="12" t="s">
        <v>1408</v>
      </c>
      <c r="E1004" s="8" t="s">
        <v>24</v>
      </c>
      <c r="F1004" s="6"/>
    </row>
    <row r="1005" spans="1:6" ht="30.95" customHeight="1">
      <c r="A1005" s="18">
        <v>23</v>
      </c>
      <c r="B1005" s="58" t="s">
        <v>1393</v>
      </c>
      <c r="C1005" s="58"/>
      <c r="D1005" s="12" t="s">
        <v>1409</v>
      </c>
      <c r="E1005" s="8" t="s">
        <v>24</v>
      </c>
      <c r="F1005" s="6"/>
    </row>
    <row r="1006" spans="1:6" ht="30.95" customHeight="1">
      <c r="A1006" s="18">
        <v>24</v>
      </c>
      <c r="B1006" s="58" t="s">
        <v>1394</v>
      </c>
      <c r="C1006" s="58"/>
      <c r="D1006" s="12" t="s">
        <v>1410</v>
      </c>
      <c r="E1006" s="8" t="s">
        <v>24</v>
      </c>
      <c r="F1006" s="6"/>
    </row>
    <row r="1007" spans="1:6" ht="30.95" customHeight="1">
      <c r="A1007" s="18">
        <v>25</v>
      </c>
      <c r="B1007" s="58" t="s">
        <v>1395</v>
      </c>
      <c r="C1007" s="58"/>
      <c r="D1007" s="12" t="s">
        <v>1411</v>
      </c>
      <c r="E1007" s="8" t="s">
        <v>24</v>
      </c>
      <c r="F1007" s="6"/>
    </row>
    <row r="1008" spans="1:6" ht="30.95" customHeight="1">
      <c r="A1008" s="18">
        <v>26</v>
      </c>
      <c r="B1008" s="58" t="s">
        <v>1414</v>
      </c>
      <c r="C1008" s="58"/>
      <c r="D1008" s="12" t="s">
        <v>1417</v>
      </c>
      <c r="E1008" s="8" t="s">
        <v>24</v>
      </c>
      <c r="F1008" s="6"/>
    </row>
    <row r="1009" spans="1:6" ht="30.95" customHeight="1">
      <c r="A1009" s="18">
        <v>27</v>
      </c>
      <c r="B1009" s="58" t="s">
        <v>1415</v>
      </c>
      <c r="C1009" s="58"/>
      <c r="D1009" s="12" t="s">
        <v>1418</v>
      </c>
      <c r="E1009" s="8" t="s">
        <v>24</v>
      </c>
      <c r="F1009" s="6"/>
    </row>
    <row r="1012" spans="1:6" ht="15">
      <c r="A1012" s="54" t="s">
        <v>25</v>
      </c>
      <c r="B1012" s="54"/>
      <c r="C1012" s="54"/>
      <c r="D1012" s="54"/>
      <c r="E1012" s="54"/>
      <c r="F1012" s="54"/>
    </row>
    <row r="1013" spans="1:6" ht="15">
      <c r="A1013" s="54" t="s">
        <v>33</v>
      </c>
      <c r="B1013" s="54"/>
      <c r="C1013" s="54"/>
      <c r="D1013" s="54"/>
      <c r="E1013" s="54"/>
      <c r="F1013" s="54"/>
    </row>
    <row r="1014" spans="1:6" ht="15">
      <c r="A1014" s="54" t="s">
        <v>34</v>
      </c>
      <c r="B1014" s="54"/>
      <c r="C1014" s="54"/>
      <c r="D1014" s="54"/>
      <c r="E1014" s="54"/>
      <c r="F1014" s="54"/>
    </row>
    <row r="1015" spans="1:6" ht="15">
      <c r="A1015" s="54" t="s">
        <v>35</v>
      </c>
      <c r="B1015" s="54"/>
      <c r="C1015" s="54"/>
      <c r="D1015" s="54"/>
      <c r="E1015" s="54"/>
      <c r="F1015" s="54"/>
    </row>
    <row r="1016" spans="1:6">
      <c r="A1016" s="9"/>
      <c r="B1016" s="19"/>
      <c r="C1016" s="19"/>
      <c r="D1016" s="19"/>
      <c r="E1016" s="19"/>
      <c r="F1016" s="19"/>
    </row>
    <row r="1017" spans="1:6" ht="15.75">
      <c r="A1017" s="56" t="s">
        <v>1412</v>
      </c>
      <c r="B1017" s="56"/>
      <c r="C1017" s="56"/>
      <c r="D1017" s="56"/>
      <c r="E1017" s="56"/>
      <c r="F1017" s="56"/>
    </row>
    <row r="1018" spans="1:6" ht="15.75">
      <c r="A1018" s="57" t="s">
        <v>1413</v>
      </c>
      <c r="B1018" s="57"/>
      <c r="C1018" s="57"/>
      <c r="D1018" s="57"/>
      <c r="E1018" s="57"/>
      <c r="F1018" s="57"/>
    </row>
    <row r="1019" spans="1:6" ht="30.95" customHeight="1">
      <c r="A1019" s="20" t="s">
        <v>19</v>
      </c>
      <c r="B1019" s="55" t="s">
        <v>20</v>
      </c>
      <c r="C1019" s="55"/>
      <c r="D1019" s="4" t="s">
        <v>21</v>
      </c>
      <c r="E1019" s="20" t="s">
        <v>22</v>
      </c>
      <c r="F1019" s="5" t="s">
        <v>23</v>
      </c>
    </row>
    <row r="1020" spans="1:6" ht="30.95" customHeight="1">
      <c r="A1020" s="18">
        <v>1</v>
      </c>
      <c r="B1020" s="58" t="s">
        <v>1416</v>
      </c>
      <c r="C1020" s="58"/>
      <c r="D1020" s="12" t="s">
        <v>1419</v>
      </c>
      <c r="E1020" s="8" t="s">
        <v>24</v>
      </c>
      <c r="F1020" s="6"/>
    </row>
    <row r="1021" spans="1:6" ht="30.95" customHeight="1">
      <c r="A1021" s="18">
        <v>2</v>
      </c>
      <c r="B1021" s="58" t="s">
        <v>16</v>
      </c>
      <c r="C1021" s="58"/>
      <c r="D1021" s="12" t="s">
        <v>1420</v>
      </c>
      <c r="E1021" s="8" t="s">
        <v>24</v>
      </c>
      <c r="F1021" s="6"/>
    </row>
    <row r="1022" spans="1:6" ht="30.95" customHeight="1">
      <c r="A1022" s="18">
        <v>3</v>
      </c>
      <c r="B1022" s="58" t="s">
        <v>1421</v>
      </c>
      <c r="C1022" s="58"/>
      <c r="D1022" s="12" t="s">
        <v>1441</v>
      </c>
      <c r="E1022" s="8" t="s">
        <v>24</v>
      </c>
      <c r="F1022" s="6"/>
    </row>
    <row r="1023" spans="1:6" ht="30.95" customHeight="1">
      <c r="A1023" s="18">
        <v>4</v>
      </c>
      <c r="B1023" s="58" t="s">
        <v>1422</v>
      </c>
      <c r="C1023" s="58"/>
      <c r="D1023" s="12" t="s">
        <v>1442</v>
      </c>
      <c r="E1023" s="8" t="s">
        <v>24</v>
      </c>
      <c r="F1023" s="6"/>
    </row>
    <row r="1024" spans="1:6" ht="30.95" customHeight="1">
      <c r="A1024" s="18">
        <v>5</v>
      </c>
      <c r="B1024" s="58" t="s">
        <v>1423</v>
      </c>
      <c r="C1024" s="58"/>
      <c r="D1024" s="12" t="s">
        <v>1443</v>
      </c>
      <c r="E1024" s="8" t="s">
        <v>24</v>
      </c>
      <c r="F1024" s="6"/>
    </row>
    <row r="1025" spans="1:6" ht="30.95" customHeight="1">
      <c r="A1025" s="18">
        <v>6</v>
      </c>
      <c r="B1025" s="58" t="s">
        <v>1424</v>
      </c>
      <c r="C1025" s="58"/>
      <c r="D1025" s="12" t="s">
        <v>1444</v>
      </c>
      <c r="E1025" s="8" t="s">
        <v>24</v>
      </c>
      <c r="F1025" s="6"/>
    </row>
    <row r="1026" spans="1:6" ht="30.95" customHeight="1">
      <c r="A1026" s="18">
        <v>7</v>
      </c>
      <c r="B1026" s="58" t="s">
        <v>1425</v>
      </c>
      <c r="C1026" s="58"/>
      <c r="D1026" s="12" t="s">
        <v>1445</v>
      </c>
      <c r="E1026" s="8" t="s">
        <v>24</v>
      </c>
      <c r="F1026" s="6"/>
    </row>
    <row r="1027" spans="1:6" ht="30.95" customHeight="1">
      <c r="A1027" s="18">
        <v>8</v>
      </c>
      <c r="B1027" s="58" t="s">
        <v>1426</v>
      </c>
      <c r="C1027" s="58"/>
      <c r="D1027" s="12" t="s">
        <v>1446</v>
      </c>
      <c r="E1027" s="8" t="s">
        <v>24</v>
      </c>
      <c r="F1027" s="6"/>
    </row>
    <row r="1028" spans="1:6" ht="30.95" customHeight="1">
      <c r="A1028" s="18">
        <v>9</v>
      </c>
      <c r="B1028" s="58" t="s">
        <v>1427</v>
      </c>
      <c r="C1028" s="58"/>
      <c r="D1028" s="12" t="s">
        <v>1447</v>
      </c>
      <c r="E1028" s="8" t="s">
        <v>24</v>
      </c>
      <c r="F1028" s="6"/>
    </row>
    <row r="1029" spans="1:6" ht="30.95" customHeight="1">
      <c r="A1029" s="18">
        <v>10</v>
      </c>
      <c r="B1029" s="58" t="s">
        <v>1428</v>
      </c>
      <c r="C1029" s="58"/>
      <c r="D1029" s="12" t="s">
        <v>1448</v>
      </c>
      <c r="E1029" s="8" t="s">
        <v>24</v>
      </c>
      <c r="F1029" s="6"/>
    </row>
    <row r="1030" spans="1:6" ht="30.95" customHeight="1">
      <c r="A1030" s="18">
        <v>11</v>
      </c>
      <c r="B1030" s="58" t="s">
        <v>1429</v>
      </c>
      <c r="C1030" s="58"/>
      <c r="D1030" s="12" t="s">
        <v>1449</v>
      </c>
      <c r="E1030" s="8" t="s">
        <v>24</v>
      </c>
      <c r="F1030" s="6"/>
    </row>
    <row r="1031" spans="1:6" ht="30.95" customHeight="1">
      <c r="A1031" s="18">
        <v>12</v>
      </c>
      <c r="B1031" s="58" t="s">
        <v>1430</v>
      </c>
      <c r="C1031" s="58"/>
      <c r="D1031" s="12" t="s">
        <v>1450</v>
      </c>
      <c r="E1031" s="8" t="s">
        <v>24</v>
      </c>
      <c r="F1031" s="6"/>
    </row>
    <row r="1032" spans="1:6" ht="30.95" customHeight="1">
      <c r="A1032" s="18">
        <v>13</v>
      </c>
      <c r="B1032" s="58" t="s">
        <v>1431</v>
      </c>
      <c r="C1032" s="58"/>
      <c r="D1032" s="12" t="s">
        <v>1451</v>
      </c>
      <c r="E1032" s="8" t="s">
        <v>24</v>
      </c>
      <c r="F1032" s="6"/>
    </row>
    <row r="1033" spans="1:6" ht="30.95" customHeight="1">
      <c r="A1033" s="18">
        <v>14</v>
      </c>
      <c r="B1033" s="58" t="s">
        <v>1432</v>
      </c>
      <c r="C1033" s="58"/>
      <c r="D1033" s="12" t="s">
        <v>1452</v>
      </c>
      <c r="E1033" s="8" t="s">
        <v>24</v>
      </c>
      <c r="F1033" s="6"/>
    </row>
    <row r="1034" spans="1:6" ht="30.95" customHeight="1">
      <c r="A1034" s="18">
        <v>15</v>
      </c>
      <c r="B1034" s="58" t="s">
        <v>1433</v>
      </c>
      <c r="C1034" s="58"/>
      <c r="D1034" s="12" t="s">
        <v>1453</v>
      </c>
      <c r="E1034" s="8" t="s">
        <v>24</v>
      </c>
      <c r="F1034" s="6"/>
    </row>
    <row r="1035" spans="1:6" ht="30.95" customHeight="1">
      <c r="A1035" s="18">
        <v>16</v>
      </c>
      <c r="B1035" s="58" t="s">
        <v>1434</v>
      </c>
      <c r="C1035" s="58"/>
      <c r="D1035" s="12" t="s">
        <v>1454</v>
      </c>
      <c r="E1035" s="8" t="s">
        <v>24</v>
      </c>
      <c r="F1035" s="6"/>
    </row>
    <row r="1036" spans="1:6" ht="30.95" customHeight="1">
      <c r="A1036" s="18">
        <v>17</v>
      </c>
      <c r="B1036" s="58" t="s">
        <v>1435</v>
      </c>
      <c r="C1036" s="58"/>
      <c r="D1036" s="12" t="s">
        <v>1455</v>
      </c>
      <c r="E1036" s="8" t="s">
        <v>24</v>
      </c>
      <c r="F1036" s="6"/>
    </row>
    <row r="1037" spans="1:6" ht="30.95" customHeight="1">
      <c r="A1037" s="18">
        <v>18</v>
      </c>
      <c r="B1037" s="58" t="s">
        <v>1436</v>
      </c>
      <c r="C1037" s="58"/>
      <c r="D1037" s="12" t="s">
        <v>1456</v>
      </c>
      <c r="E1037" s="8" t="s">
        <v>24</v>
      </c>
      <c r="F1037" s="6"/>
    </row>
    <row r="1038" spans="1:6" ht="30.95" customHeight="1">
      <c r="A1038" s="18">
        <v>19</v>
      </c>
      <c r="B1038" s="58" t="s">
        <v>1437</v>
      </c>
      <c r="C1038" s="58"/>
      <c r="D1038" s="12" t="s">
        <v>1457</v>
      </c>
      <c r="E1038" s="8" t="s">
        <v>24</v>
      </c>
      <c r="F1038" s="6"/>
    </row>
    <row r="1039" spans="1:6" ht="30.95" customHeight="1">
      <c r="A1039" s="18">
        <v>20</v>
      </c>
      <c r="B1039" s="58" t="s">
        <v>1438</v>
      </c>
      <c r="C1039" s="58"/>
      <c r="D1039" s="12" t="s">
        <v>1458</v>
      </c>
      <c r="E1039" s="8" t="s">
        <v>24</v>
      </c>
      <c r="F1039" s="6"/>
    </row>
    <row r="1040" spans="1:6" ht="30.95" customHeight="1">
      <c r="A1040" s="18">
        <v>21</v>
      </c>
      <c r="B1040" s="58" t="s">
        <v>1439</v>
      </c>
      <c r="C1040" s="58"/>
      <c r="D1040" s="12" t="s">
        <v>1459</v>
      </c>
      <c r="E1040" s="8" t="s">
        <v>24</v>
      </c>
      <c r="F1040" s="6"/>
    </row>
    <row r="1041" spans="1:6" ht="30.95" customHeight="1">
      <c r="A1041" s="18">
        <v>22</v>
      </c>
      <c r="B1041" s="58" t="s">
        <v>1440</v>
      </c>
      <c r="C1041" s="58"/>
      <c r="D1041" s="12" t="s">
        <v>1460</v>
      </c>
      <c r="E1041" s="8" t="s">
        <v>24</v>
      </c>
      <c r="F1041" s="6"/>
    </row>
    <row r="1042" spans="1:6" ht="30.95" customHeight="1">
      <c r="A1042" s="18">
        <v>23</v>
      </c>
      <c r="B1042" s="58" t="s">
        <v>1461</v>
      </c>
      <c r="C1042" s="58"/>
      <c r="D1042" s="12" t="s">
        <v>1462</v>
      </c>
      <c r="E1042" s="8" t="s">
        <v>24</v>
      </c>
      <c r="F1042" s="6"/>
    </row>
    <row r="1043" spans="1:6" ht="30.95" customHeight="1">
      <c r="A1043" s="18">
        <v>24</v>
      </c>
      <c r="B1043" s="58" t="s">
        <v>1463</v>
      </c>
      <c r="C1043" s="58"/>
      <c r="D1043" s="12" t="s">
        <v>1466</v>
      </c>
      <c r="E1043" s="8" t="s">
        <v>24</v>
      </c>
      <c r="F1043" s="6"/>
    </row>
    <row r="1044" spans="1:6" ht="30.95" customHeight="1">
      <c r="A1044" s="18">
        <v>25</v>
      </c>
      <c r="B1044" s="58" t="s">
        <v>1464</v>
      </c>
      <c r="C1044" s="58"/>
      <c r="D1044" s="12" t="s">
        <v>1467</v>
      </c>
      <c r="E1044" s="8" t="s">
        <v>24</v>
      </c>
      <c r="F1044" s="6"/>
    </row>
    <row r="1045" spans="1:6" ht="30.95" customHeight="1">
      <c r="A1045" s="18">
        <v>26</v>
      </c>
      <c r="B1045" s="58" t="s">
        <v>1465</v>
      </c>
      <c r="C1045" s="58"/>
      <c r="D1045" s="12" t="s">
        <v>1468</v>
      </c>
      <c r="E1045" s="8" t="s">
        <v>24</v>
      </c>
      <c r="F1045" s="6"/>
    </row>
    <row r="1046" spans="1:6" ht="30.95" customHeight="1">
      <c r="A1046" s="18">
        <v>27</v>
      </c>
      <c r="B1046" s="58" t="s">
        <v>1469</v>
      </c>
      <c r="C1046" s="58"/>
      <c r="D1046" s="12" t="s">
        <v>1484</v>
      </c>
      <c r="E1046" s="8" t="s">
        <v>24</v>
      </c>
      <c r="F1046" s="6"/>
    </row>
    <row r="1047" spans="1:6" ht="30.95" customHeight="1">
      <c r="A1047" s="18">
        <v>28</v>
      </c>
      <c r="B1047" s="58" t="s">
        <v>1470</v>
      </c>
      <c r="C1047" s="58"/>
      <c r="D1047" s="12" t="s">
        <v>1485</v>
      </c>
      <c r="E1047" s="8" t="s">
        <v>24</v>
      </c>
      <c r="F1047" s="6"/>
    </row>
    <row r="1051" spans="1:6" ht="15">
      <c r="A1051" s="54" t="s">
        <v>25</v>
      </c>
      <c r="B1051" s="54"/>
      <c r="C1051" s="54"/>
      <c r="D1051" s="54"/>
      <c r="E1051" s="54"/>
      <c r="F1051" s="54"/>
    </row>
    <row r="1052" spans="1:6" ht="15">
      <c r="A1052" s="54" t="s">
        <v>33</v>
      </c>
      <c r="B1052" s="54"/>
      <c r="C1052" s="54"/>
      <c r="D1052" s="54"/>
      <c r="E1052" s="54"/>
      <c r="F1052" s="54"/>
    </row>
    <row r="1053" spans="1:6" ht="15">
      <c r="A1053" s="54" t="s">
        <v>34</v>
      </c>
      <c r="B1053" s="54"/>
      <c r="C1053" s="54"/>
      <c r="D1053" s="54"/>
      <c r="E1053" s="54"/>
      <c r="F1053" s="54"/>
    </row>
    <row r="1054" spans="1:6" ht="15">
      <c r="A1054" s="54" t="s">
        <v>35</v>
      </c>
      <c r="B1054" s="54"/>
      <c r="C1054" s="54"/>
      <c r="D1054" s="54"/>
      <c r="E1054" s="54"/>
      <c r="F1054" s="54"/>
    </row>
    <row r="1055" spans="1:6">
      <c r="A1055" s="9"/>
      <c r="B1055" s="19"/>
      <c r="C1055" s="19"/>
      <c r="D1055" s="19"/>
      <c r="E1055" s="19"/>
      <c r="F1055" s="19"/>
    </row>
    <row r="1056" spans="1:6" ht="15.75">
      <c r="A1056" s="56" t="s">
        <v>1583</v>
      </c>
      <c r="B1056" s="56"/>
      <c r="C1056" s="56"/>
      <c r="D1056" s="56"/>
      <c r="E1056" s="56"/>
      <c r="F1056" s="56"/>
    </row>
    <row r="1057" spans="1:6" ht="15.75">
      <c r="A1057" s="57" t="s">
        <v>1584</v>
      </c>
      <c r="B1057" s="57"/>
      <c r="C1057" s="57"/>
      <c r="D1057" s="57"/>
      <c r="E1057" s="57"/>
      <c r="F1057" s="57"/>
    </row>
    <row r="1058" spans="1:6" ht="30.95" customHeight="1">
      <c r="A1058" s="20" t="s">
        <v>19</v>
      </c>
      <c r="B1058" s="55" t="s">
        <v>20</v>
      </c>
      <c r="C1058" s="55"/>
      <c r="D1058" s="4" t="s">
        <v>21</v>
      </c>
      <c r="E1058" s="20" t="s">
        <v>22</v>
      </c>
      <c r="F1058" s="5" t="s">
        <v>23</v>
      </c>
    </row>
    <row r="1059" spans="1:6" ht="30.95" customHeight="1">
      <c r="A1059" s="18">
        <v>1</v>
      </c>
      <c r="B1059" s="58" t="s">
        <v>1471</v>
      </c>
      <c r="C1059" s="58"/>
      <c r="D1059" s="12" t="s">
        <v>1486</v>
      </c>
      <c r="E1059" s="8" t="s">
        <v>24</v>
      </c>
      <c r="F1059" s="6"/>
    </row>
    <row r="1060" spans="1:6" ht="30.95" customHeight="1">
      <c r="A1060" s="18">
        <v>2</v>
      </c>
      <c r="B1060" s="58" t="s">
        <v>1472</v>
      </c>
      <c r="C1060" s="58"/>
      <c r="D1060" s="12" t="s">
        <v>1487</v>
      </c>
      <c r="E1060" s="8" t="s">
        <v>24</v>
      </c>
      <c r="F1060" s="6"/>
    </row>
    <row r="1061" spans="1:6" ht="30.95" customHeight="1">
      <c r="A1061" s="18">
        <v>3</v>
      </c>
      <c r="B1061" s="58" t="s">
        <v>1473</v>
      </c>
      <c r="C1061" s="58"/>
      <c r="D1061" s="12" t="s">
        <v>1488</v>
      </c>
      <c r="E1061" s="8" t="s">
        <v>24</v>
      </c>
      <c r="F1061" s="6"/>
    </row>
    <row r="1062" spans="1:6" ht="30.95" customHeight="1">
      <c r="A1062" s="18">
        <v>4</v>
      </c>
      <c r="B1062" s="58" t="s">
        <v>1474</v>
      </c>
      <c r="C1062" s="58"/>
      <c r="D1062" s="12" t="s">
        <v>1489</v>
      </c>
      <c r="E1062" s="8" t="s">
        <v>24</v>
      </c>
      <c r="F1062" s="6"/>
    </row>
    <row r="1063" spans="1:6" ht="30.95" customHeight="1">
      <c r="A1063" s="18">
        <v>5</v>
      </c>
      <c r="B1063" s="58" t="s">
        <v>1475</v>
      </c>
      <c r="C1063" s="58"/>
      <c r="D1063" s="12" t="s">
        <v>1490</v>
      </c>
      <c r="E1063" s="8" t="s">
        <v>24</v>
      </c>
      <c r="F1063" s="6"/>
    </row>
    <row r="1064" spans="1:6" ht="30.95" customHeight="1">
      <c r="A1064" s="18">
        <v>6</v>
      </c>
      <c r="B1064" s="58" t="s">
        <v>1476</v>
      </c>
      <c r="C1064" s="58"/>
      <c r="D1064" s="12" t="s">
        <v>1491</v>
      </c>
      <c r="E1064" s="8" t="s">
        <v>24</v>
      </c>
      <c r="F1064" s="6"/>
    </row>
    <row r="1065" spans="1:6" ht="30.95" customHeight="1">
      <c r="A1065" s="18">
        <v>7</v>
      </c>
      <c r="B1065" s="58" t="s">
        <v>1477</v>
      </c>
      <c r="C1065" s="58"/>
      <c r="D1065" s="12" t="s">
        <v>1492</v>
      </c>
      <c r="E1065" s="8" t="s">
        <v>24</v>
      </c>
      <c r="F1065" s="6"/>
    </row>
    <row r="1066" spans="1:6" ht="30.95" customHeight="1">
      <c r="A1066" s="18">
        <v>8</v>
      </c>
      <c r="B1066" s="58" t="s">
        <v>1478</v>
      </c>
      <c r="C1066" s="58"/>
      <c r="D1066" s="12" t="s">
        <v>1493</v>
      </c>
      <c r="E1066" s="8" t="s">
        <v>24</v>
      </c>
      <c r="F1066" s="6"/>
    </row>
    <row r="1067" spans="1:6" ht="30.95" customHeight="1">
      <c r="A1067" s="18">
        <v>9</v>
      </c>
      <c r="B1067" s="58" t="s">
        <v>17</v>
      </c>
      <c r="C1067" s="58"/>
      <c r="D1067" s="12" t="s">
        <v>1494</v>
      </c>
      <c r="E1067" s="8" t="s">
        <v>24</v>
      </c>
      <c r="F1067" s="6"/>
    </row>
    <row r="1068" spans="1:6" ht="30.95" customHeight="1">
      <c r="A1068" s="18">
        <v>10</v>
      </c>
      <c r="B1068" s="58" t="s">
        <v>1479</v>
      </c>
      <c r="C1068" s="58"/>
      <c r="D1068" s="12" t="s">
        <v>1495</v>
      </c>
      <c r="E1068" s="8" t="s">
        <v>24</v>
      </c>
      <c r="F1068" s="6"/>
    </row>
    <row r="1069" spans="1:6" ht="30.95" customHeight="1">
      <c r="A1069" s="18">
        <v>11</v>
      </c>
      <c r="B1069" s="58" t="s">
        <v>1480</v>
      </c>
      <c r="C1069" s="58"/>
      <c r="D1069" s="12" t="s">
        <v>1496</v>
      </c>
      <c r="E1069" s="8" t="s">
        <v>24</v>
      </c>
      <c r="F1069" s="6"/>
    </row>
    <row r="1070" spans="1:6" ht="30.95" customHeight="1">
      <c r="A1070" s="18">
        <v>12</v>
      </c>
      <c r="B1070" s="58" t="s">
        <v>1481</v>
      </c>
      <c r="C1070" s="58"/>
      <c r="D1070" s="12" t="s">
        <v>1497</v>
      </c>
      <c r="E1070" s="8" t="s">
        <v>24</v>
      </c>
      <c r="F1070" s="6"/>
    </row>
    <row r="1071" spans="1:6" ht="30.95" customHeight="1">
      <c r="A1071" s="18">
        <v>13</v>
      </c>
      <c r="B1071" s="58" t="s">
        <v>1482</v>
      </c>
      <c r="C1071" s="58"/>
      <c r="D1071" s="12" t="s">
        <v>1498</v>
      </c>
      <c r="E1071" s="8" t="s">
        <v>24</v>
      </c>
      <c r="F1071" s="6"/>
    </row>
    <row r="1072" spans="1:6" ht="30.95" customHeight="1">
      <c r="A1072" s="18">
        <v>14</v>
      </c>
      <c r="B1072" s="58" t="s">
        <v>1483</v>
      </c>
      <c r="C1072" s="58"/>
      <c r="D1072" s="12" t="s">
        <v>1499</v>
      </c>
      <c r="E1072" s="8" t="s">
        <v>24</v>
      </c>
      <c r="F1072" s="6"/>
    </row>
    <row r="1073" spans="1:6" ht="30.95" customHeight="1">
      <c r="A1073" s="18">
        <v>15</v>
      </c>
      <c r="B1073" s="58" t="s">
        <v>1500</v>
      </c>
      <c r="C1073" s="58"/>
      <c r="D1073" s="12" t="s">
        <v>1511</v>
      </c>
      <c r="E1073" s="8" t="s">
        <v>24</v>
      </c>
      <c r="F1073" s="6"/>
    </row>
    <row r="1074" spans="1:6" ht="30.95" customHeight="1">
      <c r="A1074" s="18">
        <v>16</v>
      </c>
      <c r="B1074" s="58" t="s">
        <v>18</v>
      </c>
      <c r="C1074" s="58"/>
      <c r="D1074" s="12" t="s">
        <v>1512</v>
      </c>
      <c r="E1074" s="8" t="s">
        <v>24</v>
      </c>
      <c r="F1074" s="6"/>
    </row>
    <row r="1075" spans="1:6" ht="30.95" customHeight="1">
      <c r="A1075" s="18">
        <v>17</v>
      </c>
      <c r="B1075" s="58" t="s">
        <v>1501</v>
      </c>
      <c r="C1075" s="58"/>
      <c r="D1075" s="12" t="s">
        <v>1513</v>
      </c>
      <c r="E1075" s="8" t="s">
        <v>24</v>
      </c>
      <c r="F1075" s="6"/>
    </row>
    <row r="1076" spans="1:6" ht="30.95" customHeight="1">
      <c r="A1076" s="18">
        <v>18</v>
      </c>
      <c r="B1076" s="58" t="s">
        <v>1502</v>
      </c>
      <c r="C1076" s="58"/>
      <c r="D1076" s="12" t="s">
        <v>1514</v>
      </c>
      <c r="E1076" s="8" t="s">
        <v>24</v>
      </c>
      <c r="F1076" s="6"/>
    </row>
    <row r="1077" spans="1:6" ht="30.95" customHeight="1">
      <c r="A1077" s="18">
        <v>19</v>
      </c>
      <c r="B1077" s="58" t="s">
        <v>1503</v>
      </c>
      <c r="C1077" s="58"/>
      <c r="D1077" s="12" t="s">
        <v>1515</v>
      </c>
      <c r="E1077" s="8" t="s">
        <v>24</v>
      </c>
      <c r="F1077" s="6"/>
    </row>
    <row r="1078" spans="1:6" ht="30.95" customHeight="1">
      <c r="A1078" s="18">
        <v>20</v>
      </c>
      <c r="B1078" s="58" t="s">
        <v>1504</v>
      </c>
      <c r="C1078" s="58"/>
      <c r="D1078" s="12" t="s">
        <v>1516</v>
      </c>
      <c r="E1078" s="8" t="s">
        <v>24</v>
      </c>
      <c r="F1078" s="6"/>
    </row>
    <row r="1079" spans="1:6" ht="30.95" customHeight="1">
      <c r="A1079" s="18">
        <v>21</v>
      </c>
      <c r="B1079" s="58" t="s">
        <v>1505</v>
      </c>
      <c r="C1079" s="58"/>
      <c r="D1079" s="12" t="s">
        <v>1517</v>
      </c>
      <c r="E1079" s="8" t="s">
        <v>24</v>
      </c>
      <c r="F1079" s="6"/>
    </row>
    <row r="1080" spans="1:6" ht="30.95" customHeight="1">
      <c r="A1080" s="18">
        <v>22</v>
      </c>
      <c r="B1080" s="58" t="s">
        <v>1506</v>
      </c>
      <c r="C1080" s="58"/>
      <c r="D1080" s="12" t="s">
        <v>1518</v>
      </c>
      <c r="E1080" s="8" t="s">
        <v>24</v>
      </c>
      <c r="F1080" s="6"/>
    </row>
    <row r="1081" spans="1:6" ht="30.95" customHeight="1">
      <c r="A1081" s="18">
        <v>23</v>
      </c>
      <c r="B1081" s="58" t="s">
        <v>1507</v>
      </c>
      <c r="C1081" s="58"/>
      <c r="D1081" s="12" t="s">
        <v>1519</v>
      </c>
      <c r="E1081" s="8" t="s">
        <v>24</v>
      </c>
      <c r="F1081" s="6"/>
    </row>
    <row r="1082" spans="1:6" ht="30.95" customHeight="1">
      <c r="A1082" s="18">
        <v>24</v>
      </c>
      <c r="B1082" s="58" t="s">
        <v>1508</v>
      </c>
      <c r="C1082" s="58"/>
      <c r="D1082" s="12" t="s">
        <v>1520</v>
      </c>
      <c r="E1082" s="8" t="s">
        <v>24</v>
      </c>
      <c r="F1082" s="6"/>
    </row>
    <row r="1083" spans="1:6" ht="30.95" customHeight="1">
      <c r="A1083" s="18">
        <v>25</v>
      </c>
      <c r="B1083" s="58" t="s">
        <v>1509</v>
      </c>
      <c r="C1083" s="58"/>
      <c r="D1083" s="12" t="s">
        <v>1521</v>
      </c>
      <c r="E1083" s="8" t="s">
        <v>24</v>
      </c>
      <c r="F1083" s="6"/>
    </row>
    <row r="1084" spans="1:6" ht="30.95" customHeight="1">
      <c r="A1084" s="18">
        <v>26</v>
      </c>
      <c r="B1084" s="58" t="s">
        <v>1510</v>
      </c>
      <c r="C1084" s="58"/>
      <c r="D1084" s="12" t="s">
        <v>1522</v>
      </c>
      <c r="E1084" s="8" t="s">
        <v>24</v>
      </c>
      <c r="F1084" s="6"/>
    </row>
    <row r="1085" spans="1:6" ht="30.95" customHeight="1">
      <c r="A1085" s="18">
        <v>27</v>
      </c>
      <c r="B1085" s="58" t="s">
        <v>1523</v>
      </c>
      <c r="C1085" s="58"/>
      <c r="D1085" s="12" t="s">
        <v>1553</v>
      </c>
      <c r="E1085" s="8" t="s">
        <v>24</v>
      </c>
      <c r="F1085" s="6"/>
    </row>
    <row r="1086" spans="1:6" ht="30.95" customHeight="1">
      <c r="A1086" s="18">
        <v>28</v>
      </c>
      <c r="B1086" s="58" t="s">
        <v>1524</v>
      </c>
      <c r="C1086" s="58"/>
      <c r="D1086" s="12" t="s">
        <v>1554</v>
      </c>
      <c r="E1086" s="8" t="s">
        <v>24</v>
      </c>
      <c r="F1086" s="6"/>
    </row>
    <row r="1089" spans="1:6" ht="15">
      <c r="A1089" s="54" t="s">
        <v>25</v>
      </c>
      <c r="B1089" s="54"/>
      <c r="C1089" s="54"/>
      <c r="D1089" s="54"/>
      <c r="E1089" s="54"/>
      <c r="F1089" s="54"/>
    </row>
    <row r="1090" spans="1:6" ht="15">
      <c r="A1090" s="54" t="s">
        <v>33</v>
      </c>
      <c r="B1090" s="54"/>
      <c r="C1090" s="54"/>
      <c r="D1090" s="54"/>
      <c r="E1090" s="54"/>
      <c r="F1090" s="54"/>
    </row>
    <row r="1091" spans="1:6" ht="15">
      <c r="A1091" s="54" t="s">
        <v>34</v>
      </c>
      <c r="B1091" s="54"/>
      <c r="C1091" s="54"/>
      <c r="D1091" s="54"/>
      <c r="E1091" s="54"/>
      <c r="F1091" s="54"/>
    </row>
    <row r="1092" spans="1:6" ht="15">
      <c r="A1092" s="54" t="s">
        <v>35</v>
      </c>
      <c r="B1092" s="54"/>
      <c r="C1092" s="54"/>
      <c r="D1092" s="54"/>
      <c r="E1092" s="54"/>
      <c r="F1092" s="54"/>
    </row>
    <row r="1093" spans="1:6">
      <c r="A1093" s="9"/>
      <c r="B1093" s="19"/>
      <c r="C1093" s="19"/>
      <c r="D1093" s="19"/>
      <c r="E1093" s="19"/>
      <c r="F1093" s="19"/>
    </row>
    <row r="1094" spans="1:6" ht="15.75">
      <c r="A1094" s="56" t="s">
        <v>1585</v>
      </c>
      <c r="B1094" s="56"/>
      <c r="C1094" s="56"/>
      <c r="D1094" s="56"/>
      <c r="E1094" s="56"/>
      <c r="F1094" s="56"/>
    </row>
    <row r="1095" spans="1:6" ht="15.75">
      <c r="A1095" s="57" t="s">
        <v>1586</v>
      </c>
      <c r="B1095" s="57"/>
      <c r="C1095" s="57"/>
      <c r="D1095" s="57"/>
      <c r="E1095" s="57"/>
      <c r="F1095" s="57"/>
    </row>
    <row r="1096" spans="1:6" ht="30.95" customHeight="1">
      <c r="A1096" s="20" t="s">
        <v>19</v>
      </c>
      <c r="B1096" s="55" t="s">
        <v>20</v>
      </c>
      <c r="C1096" s="55"/>
      <c r="D1096" s="4" t="s">
        <v>21</v>
      </c>
      <c r="E1096" s="20" t="s">
        <v>22</v>
      </c>
      <c r="F1096" s="5" t="s">
        <v>23</v>
      </c>
    </row>
    <row r="1097" spans="1:6" ht="30.95" customHeight="1">
      <c r="A1097" s="18">
        <v>1</v>
      </c>
      <c r="B1097" s="58" t="s">
        <v>1525</v>
      </c>
      <c r="C1097" s="58"/>
      <c r="D1097" s="12" t="s">
        <v>1555</v>
      </c>
      <c r="E1097" s="8" t="s">
        <v>24</v>
      </c>
      <c r="F1097" s="6"/>
    </row>
    <row r="1098" spans="1:6" ht="30.95" customHeight="1">
      <c r="A1098" s="18">
        <v>2</v>
      </c>
      <c r="B1098" s="58" t="s">
        <v>1526</v>
      </c>
      <c r="C1098" s="58"/>
      <c r="D1098" s="12" t="s">
        <v>1556</v>
      </c>
      <c r="E1098" s="8" t="s">
        <v>24</v>
      </c>
      <c r="F1098" s="6"/>
    </row>
    <row r="1099" spans="1:6" ht="30.95" customHeight="1">
      <c r="A1099" s="18">
        <v>3</v>
      </c>
      <c r="B1099" s="58" t="s">
        <v>1527</v>
      </c>
      <c r="C1099" s="58"/>
      <c r="D1099" s="12" t="s">
        <v>1557</v>
      </c>
      <c r="E1099" s="8" t="s">
        <v>24</v>
      </c>
      <c r="F1099" s="6"/>
    </row>
    <row r="1100" spans="1:6" ht="30.95" customHeight="1">
      <c r="A1100" s="18">
        <v>4</v>
      </c>
      <c r="B1100" s="58" t="s">
        <v>1528</v>
      </c>
      <c r="C1100" s="58"/>
      <c r="D1100" s="12" t="s">
        <v>1558</v>
      </c>
      <c r="E1100" s="8" t="s">
        <v>24</v>
      </c>
      <c r="F1100" s="6"/>
    </row>
    <row r="1101" spans="1:6" ht="30.95" customHeight="1">
      <c r="A1101" s="18">
        <v>5</v>
      </c>
      <c r="B1101" s="58" t="s">
        <v>1529</v>
      </c>
      <c r="C1101" s="58"/>
      <c r="D1101" s="12" t="s">
        <v>1559</v>
      </c>
      <c r="E1101" s="8" t="s">
        <v>24</v>
      </c>
      <c r="F1101" s="6"/>
    </row>
    <row r="1102" spans="1:6" ht="30.95" customHeight="1">
      <c r="A1102" s="18">
        <v>6</v>
      </c>
      <c r="B1102" s="58" t="s">
        <v>1530</v>
      </c>
      <c r="C1102" s="58"/>
      <c r="D1102" s="12" t="s">
        <v>1560</v>
      </c>
      <c r="E1102" s="8" t="s">
        <v>24</v>
      </c>
      <c r="F1102" s="6"/>
    </row>
    <row r="1103" spans="1:6" ht="30.95" customHeight="1">
      <c r="A1103" s="18">
        <v>7</v>
      </c>
      <c r="B1103" s="58" t="s">
        <v>1531</v>
      </c>
      <c r="C1103" s="58"/>
      <c r="D1103" s="12" t="s">
        <v>1561</v>
      </c>
      <c r="E1103" s="8" t="s">
        <v>24</v>
      </c>
      <c r="F1103" s="6"/>
    </row>
    <row r="1104" spans="1:6" ht="30.95" customHeight="1">
      <c r="A1104" s="18">
        <v>8</v>
      </c>
      <c r="B1104" s="58" t="s">
        <v>1532</v>
      </c>
      <c r="C1104" s="58"/>
      <c r="D1104" s="12" t="s">
        <v>1562</v>
      </c>
      <c r="E1104" s="8" t="s">
        <v>24</v>
      </c>
      <c r="F1104" s="6"/>
    </row>
    <row r="1105" spans="1:6" ht="30.95" customHeight="1">
      <c r="A1105" s="18">
        <v>9</v>
      </c>
      <c r="B1105" s="58" t="s">
        <v>1533</v>
      </c>
      <c r="C1105" s="58"/>
      <c r="D1105" s="12" t="s">
        <v>1563</v>
      </c>
      <c r="E1105" s="8" t="s">
        <v>24</v>
      </c>
      <c r="F1105" s="6"/>
    </row>
    <row r="1106" spans="1:6" ht="30.95" customHeight="1">
      <c r="A1106" s="18">
        <v>10</v>
      </c>
      <c r="B1106" s="58" t="s">
        <v>1534</v>
      </c>
      <c r="C1106" s="58"/>
      <c r="D1106" s="12" t="s">
        <v>1564</v>
      </c>
      <c r="E1106" s="8" t="s">
        <v>24</v>
      </c>
      <c r="F1106" s="6"/>
    </row>
    <row r="1107" spans="1:6" ht="30.95" customHeight="1">
      <c r="A1107" s="18">
        <v>11</v>
      </c>
      <c r="B1107" s="58" t="s">
        <v>1535</v>
      </c>
      <c r="C1107" s="58"/>
      <c r="D1107" s="12" t="s">
        <v>1565</v>
      </c>
      <c r="E1107" s="8" t="s">
        <v>24</v>
      </c>
      <c r="F1107" s="6"/>
    </row>
    <row r="1108" spans="1:6" ht="30.95" customHeight="1">
      <c r="A1108" s="18">
        <v>12</v>
      </c>
      <c r="B1108" s="58" t="s">
        <v>1536</v>
      </c>
      <c r="C1108" s="58"/>
      <c r="D1108" s="12" t="s">
        <v>1566</v>
      </c>
      <c r="E1108" s="8" t="s">
        <v>24</v>
      </c>
      <c r="F1108" s="6"/>
    </row>
    <row r="1109" spans="1:6" ht="30.95" customHeight="1">
      <c r="A1109" s="18">
        <v>13</v>
      </c>
      <c r="B1109" s="58" t="s">
        <v>1537</v>
      </c>
      <c r="C1109" s="58"/>
      <c r="D1109" s="12" t="s">
        <v>1567</v>
      </c>
      <c r="E1109" s="8" t="s">
        <v>24</v>
      </c>
      <c r="F1109" s="6"/>
    </row>
    <row r="1110" spans="1:6" ht="30.95" customHeight="1">
      <c r="A1110" s="18">
        <v>14</v>
      </c>
      <c r="B1110" s="58" t="s">
        <v>1538</v>
      </c>
      <c r="C1110" s="58"/>
      <c r="D1110" s="12" t="s">
        <v>1568</v>
      </c>
      <c r="E1110" s="8" t="s">
        <v>24</v>
      </c>
      <c r="F1110" s="6"/>
    </row>
    <row r="1111" spans="1:6" ht="30.95" customHeight="1">
      <c r="A1111" s="18">
        <v>15</v>
      </c>
      <c r="B1111" s="58" t="s">
        <v>1539</v>
      </c>
      <c r="C1111" s="58"/>
      <c r="D1111" s="12" t="s">
        <v>1569</v>
      </c>
      <c r="E1111" s="8" t="s">
        <v>24</v>
      </c>
      <c r="F1111" s="6"/>
    </row>
    <row r="1112" spans="1:6" ht="30.95" customHeight="1">
      <c r="A1112" s="18">
        <v>16</v>
      </c>
      <c r="B1112" s="58" t="s">
        <v>1540</v>
      </c>
      <c r="C1112" s="58"/>
      <c r="D1112" s="12" t="s">
        <v>1570</v>
      </c>
      <c r="E1112" s="8" t="s">
        <v>24</v>
      </c>
      <c r="F1112" s="6"/>
    </row>
    <row r="1113" spans="1:6" ht="30.95" customHeight="1">
      <c r="A1113" s="18">
        <v>17</v>
      </c>
      <c r="B1113" s="58" t="s">
        <v>1541</v>
      </c>
      <c r="C1113" s="58"/>
      <c r="D1113" s="12" t="s">
        <v>1571</v>
      </c>
      <c r="E1113" s="8" t="s">
        <v>24</v>
      </c>
      <c r="F1113" s="6"/>
    </row>
    <row r="1114" spans="1:6" ht="30.95" customHeight="1">
      <c r="A1114" s="18">
        <v>18</v>
      </c>
      <c r="B1114" s="58" t="s">
        <v>1542</v>
      </c>
      <c r="C1114" s="58"/>
      <c r="D1114" s="12" t="s">
        <v>1572</v>
      </c>
      <c r="E1114" s="8" t="s">
        <v>24</v>
      </c>
      <c r="F1114" s="6"/>
    </row>
    <row r="1115" spans="1:6" ht="30.95" customHeight="1">
      <c r="A1115" s="18">
        <v>19</v>
      </c>
      <c r="B1115" s="58" t="s">
        <v>1543</v>
      </c>
      <c r="C1115" s="58"/>
      <c r="D1115" s="12" t="s">
        <v>1573</v>
      </c>
      <c r="E1115" s="8" t="s">
        <v>24</v>
      </c>
      <c r="F1115" s="6"/>
    </row>
    <row r="1116" spans="1:6" ht="30.95" customHeight="1">
      <c r="A1116" s="18">
        <v>20</v>
      </c>
      <c r="B1116" s="58" t="s">
        <v>1544</v>
      </c>
      <c r="C1116" s="58"/>
      <c r="D1116" s="12" t="s">
        <v>1574</v>
      </c>
      <c r="E1116" s="8" t="s">
        <v>24</v>
      </c>
      <c r="F1116" s="6"/>
    </row>
    <row r="1117" spans="1:6" ht="30.95" customHeight="1">
      <c r="A1117" s="18">
        <v>21</v>
      </c>
      <c r="B1117" s="58" t="s">
        <v>1545</v>
      </c>
      <c r="C1117" s="58"/>
      <c r="D1117" s="12" t="s">
        <v>1575</v>
      </c>
      <c r="E1117" s="8" t="s">
        <v>24</v>
      </c>
      <c r="F1117" s="6"/>
    </row>
    <row r="1118" spans="1:6" ht="30.95" customHeight="1">
      <c r="A1118" s="18">
        <v>22</v>
      </c>
      <c r="B1118" s="58" t="s">
        <v>1546</v>
      </c>
      <c r="C1118" s="58"/>
      <c r="D1118" s="12" t="s">
        <v>1576</v>
      </c>
      <c r="E1118" s="8" t="s">
        <v>24</v>
      </c>
      <c r="F1118" s="6"/>
    </row>
    <row r="1119" spans="1:6" ht="30.95" customHeight="1">
      <c r="A1119" s="18">
        <v>23</v>
      </c>
      <c r="B1119" s="58" t="s">
        <v>1547</v>
      </c>
      <c r="C1119" s="58"/>
      <c r="D1119" s="12" t="s">
        <v>1577</v>
      </c>
      <c r="E1119" s="8" t="s">
        <v>24</v>
      </c>
      <c r="F1119" s="6"/>
    </row>
    <row r="1120" spans="1:6" ht="30.95" customHeight="1">
      <c r="A1120" s="18">
        <v>24</v>
      </c>
      <c r="B1120" s="58" t="s">
        <v>1548</v>
      </c>
      <c r="C1120" s="58"/>
      <c r="D1120" s="12" t="s">
        <v>1578</v>
      </c>
      <c r="E1120" s="8" t="s">
        <v>24</v>
      </c>
      <c r="F1120" s="6"/>
    </row>
    <row r="1121" spans="1:6" ht="30.95" customHeight="1">
      <c r="A1121" s="18">
        <v>25</v>
      </c>
      <c r="B1121" s="58" t="s">
        <v>1549</v>
      </c>
      <c r="C1121" s="58"/>
      <c r="D1121" s="12" t="s">
        <v>1579</v>
      </c>
      <c r="E1121" s="8" t="s">
        <v>24</v>
      </c>
      <c r="F1121" s="6"/>
    </row>
    <row r="1122" spans="1:6" ht="30.95" customHeight="1">
      <c r="A1122" s="18">
        <v>26</v>
      </c>
      <c r="B1122" s="58" t="s">
        <v>1550</v>
      </c>
      <c r="C1122" s="58"/>
      <c r="D1122" s="12" t="s">
        <v>1580</v>
      </c>
      <c r="E1122" s="8" t="s">
        <v>24</v>
      </c>
      <c r="F1122" s="6"/>
    </row>
    <row r="1123" spans="1:6" ht="30.95" customHeight="1">
      <c r="A1123" s="18">
        <v>27</v>
      </c>
      <c r="B1123" s="58" t="s">
        <v>1551</v>
      </c>
      <c r="C1123" s="58"/>
      <c r="D1123" s="12" t="s">
        <v>1581</v>
      </c>
      <c r="E1123" s="8" t="s">
        <v>24</v>
      </c>
      <c r="F1123" s="6"/>
    </row>
    <row r="1124" spans="1:6" ht="30.95" customHeight="1">
      <c r="A1124" s="18">
        <v>28</v>
      </c>
      <c r="B1124" s="58" t="s">
        <v>1552</v>
      </c>
      <c r="C1124" s="58"/>
      <c r="D1124" s="12" t="s">
        <v>1582</v>
      </c>
      <c r="E1124" s="8" t="s">
        <v>24</v>
      </c>
      <c r="F1124" s="6"/>
    </row>
  </sheetData>
  <mergeCells count="964">
    <mergeCell ref="B1120:C1120"/>
    <mergeCell ref="B1121:C1121"/>
    <mergeCell ref="B1122:C1122"/>
    <mergeCell ref="B1123:C1123"/>
    <mergeCell ref="B1124:C1124"/>
    <mergeCell ref="B1115:C1115"/>
    <mergeCell ref="B1116:C1116"/>
    <mergeCell ref="B1117:C1117"/>
    <mergeCell ref="B1118:C1118"/>
    <mergeCell ref="B1119:C1119"/>
    <mergeCell ref="B1110:C1110"/>
    <mergeCell ref="B1111:C1111"/>
    <mergeCell ref="B1112:C1112"/>
    <mergeCell ref="B1113:C1113"/>
    <mergeCell ref="B1114:C1114"/>
    <mergeCell ref="B1105:C1105"/>
    <mergeCell ref="B1106:C1106"/>
    <mergeCell ref="B1107:C1107"/>
    <mergeCell ref="B1108:C1108"/>
    <mergeCell ref="B1109:C1109"/>
    <mergeCell ref="B1100:C1100"/>
    <mergeCell ref="B1101:C1101"/>
    <mergeCell ref="B1102:C1102"/>
    <mergeCell ref="B1103:C1103"/>
    <mergeCell ref="B1104:C1104"/>
    <mergeCell ref="B1085:C1085"/>
    <mergeCell ref="B1086:C1086"/>
    <mergeCell ref="B1097:C1097"/>
    <mergeCell ref="B1098:C1098"/>
    <mergeCell ref="B1099:C1099"/>
    <mergeCell ref="A1091:F1091"/>
    <mergeCell ref="A1092:F1092"/>
    <mergeCell ref="A1094:F1094"/>
    <mergeCell ref="A1095:F1095"/>
    <mergeCell ref="B1096:C1096"/>
    <mergeCell ref="B1082:C1082"/>
    <mergeCell ref="B1083:C1083"/>
    <mergeCell ref="B1084:C1084"/>
    <mergeCell ref="A1089:F1089"/>
    <mergeCell ref="A1090:F1090"/>
    <mergeCell ref="B1077:C1077"/>
    <mergeCell ref="B1078:C1078"/>
    <mergeCell ref="B1079:C1079"/>
    <mergeCell ref="B1080:C1080"/>
    <mergeCell ref="B1081:C1081"/>
    <mergeCell ref="B1072:C1072"/>
    <mergeCell ref="B1073:C1073"/>
    <mergeCell ref="B1074:C1074"/>
    <mergeCell ref="B1075:C1075"/>
    <mergeCell ref="B1076:C1076"/>
    <mergeCell ref="B1068:C1068"/>
    <mergeCell ref="B1069:C1069"/>
    <mergeCell ref="B1070:C1070"/>
    <mergeCell ref="B1071:C1071"/>
    <mergeCell ref="B1062:C1062"/>
    <mergeCell ref="B1063:C1063"/>
    <mergeCell ref="B1064:C1064"/>
    <mergeCell ref="B1065:C1065"/>
    <mergeCell ref="B1066:C1066"/>
    <mergeCell ref="B1059:C1059"/>
    <mergeCell ref="B1060:C1060"/>
    <mergeCell ref="B1061:C1061"/>
    <mergeCell ref="A1053:F1053"/>
    <mergeCell ref="A1054:F1054"/>
    <mergeCell ref="A1056:F1056"/>
    <mergeCell ref="A1057:F1057"/>
    <mergeCell ref="B1058:C1058"/>
    <mergeCell ref="B1067:C1067"/>
    <mergeCell ref="B1043:C1043"/>
    <mergeCell ref="B1044:C1044"/>
    <mergeCell ref="B1045:C1045"/>
    <mergeCell ref="A1051:F1051"/>
    <mergeCell ref="A1052:F1052"/>
    <mergeCell ref="B1038:C1038"/>
    <mergeCell ref="B1039:C1039"/>
    <mergeCell ref="B1040:C1040"/>
    <mergeCell ref="B1041:C1041"/>
    <mergeCell ref="B1042:C1042"/>
    <mergeCell ref="B1046:C1046"/>
    <mergeCell ref="B1047:C1047"/>
    <mergeCell ref="B1033:C1033"/>
    <mergeCell ref="B1034:C1034"/>
    <mergeCell ref="B1035:C1035"/>
    <mergeCell ref="B1036:C1036"/>
    <mergeCell ref="B1037:C1037"/>
    <mergeCell ref="B1028:C1028"/>
    <mergeCell ref="B1029:C1029"/>
    <mergeCell ref="B1030:C1030"/>
    <mergeCell ref="B1031:C1031"/>
    <mergeCell ref="B1032:C1032"/>
    <mergeCell ref="B1023:C1023"/>
    <mergeCell ref="B1024:C1024"/>
    <mergeCell ref="B1025:C1025"/>
    <mergeCell ref="B1026:C1026"/>
    <mergeCell ref="B1027:C1027"/>
    <mergeCell ref="B1008:C1008"/>
    <mergeCell ref="B1009:C1009"/>
    <mergeCell ref="B1020:C1020"/>
    <mergeCell ref="B1021:C1021"/>
    <mergeCell ref="B1022:C1022"/>
    <mergeCell ref="A1014:F1014"/>
    <mergeCell ref="A1015:F1015"/>
    <mergeCell ref="A1017:F1017"/>
    <mergeCell ref="A1018:F1018"/>
    <mergeCell ref="B1019:C1019"/>
    <mergeCell ref="B1005:C1005"/>
    <mergeCell ref="B1006:C1006"/>
    <mergeCell ref="B1007:C1007"/>
    <mergeCell ref="A1012:F1012"/>
    <mergeCell ref="A1013:F1013"/>
    <mergeCell ref="B1000:C1000"/>
    <mergeCell ref="B1001:C1001"/>
    <mergeCell ref="B1002:C1002"/>
    <mergeCell ref="B1003:C1003"/>
    <mergeCell ref="B1004:C1004"/>
    <mergeCell ref="B995:C995"/>
    <mergeCell ref="B996:C996"/>
    <mergeCell ref="B997:C997"/>
    <mergeCell ref="B998:C998"/>
    <mergeCell ref="B999:C999"/>
    <mergeCell ref="B990:C990"/>
    <mergeCell ref="B991:C991"/>
    <mergeCell ref="B992:C992"/>
    <mergeCell ref="B993:C993"/>
    <mergeCell ref="B994:C994"/>
    <mergeCell ref="B985:C985"/>
    <mergeCell ref="B986:C986"/>
    <mergeCell ref="B987:C987"/>
    <mergeCell ref="B988:C988"/>
    <mergeCell ref="B989:C989"/>
    <mergeCell ref="A980:F980"/>
    <mergeCell ref="A981:F981"/>
    <mergeCell ref="B982:C982"/>
    <mergeCell ref="B983:C983"/>
    <mergeCell ref="B984:C984"/>
    <mergeCell ref="B969:C969"/>
    <mergeCell ref="A975:F975"/>
    <mergeCell ref="A976:F976"/>
    <mergeCell ref="A977:F977"/>
    <mergeCell ref="A978:F978"/>
    <mergeCell ref="B964:C964"/>
    <mergeCell ref="B965:C965"/>
    <mergeCell ref="B966:C966"/>
    <mergeCell ref="B967:C967"/>
    <mergeCell ref="B968:C968"/>
    <mergeCell ref="B959:C959"/>
    <mergeCell ref="B960:C960"/>
    <mergeCell ref="B961:C961"/>
    <mergeCell ref="B962:C962"/>
    <mergeCell ref="B963:C963"/>
    <mergeCell ref="B954:C954"/>
    <mergeCell ref="B955:C955"/>
    <mergeCell ref="B956:C956"/>
    <mergeCell ref="B957:C957"/>
    <mergeCell ref="B958:C958"/>
    <mergeCell ref="B949:C949"/>
    <mergeCell ref="B950:C950"/>
    <mergeCell ref="B951:C951"/>
    <mergeCell ref="B952:C952"/>
    <mergeCell ref="B953:C953"/>
    <mergeCell ref="B944:C944"/>
    <mergeCell ref="B945:C945"/>
    <mergeCell ref="B946:C946"/>
    <mergeCell ref="B947:C947"/>
    <mergeCell ref="B948:C948"/>
    <mergeCell ref="A938:F938"/>
    <mergeCell ref="A939:F939"/>
    <mergeCell ref="A940:F940"/>
    <mergeCell ref="A942:F942"/>
    <mergeCell ref="A943:F943"/>
    <mergeCell ref="B929:C929"/>
    <mergeCell ref="B930:C930"/>
    <mergeCell ref="B931:C931"/>
    <mergeCell ref="B932:C932"/>
    <mergeCell ref="A937:F937"/>
    <mergeCell ref="B924:C924"/>
    <mergeCell ref="B925:C925"/>
    <mergeCell ref="B926:C926"/>
    <mergeCell ref="B927:C927"/>
    <mergeCell ref="B928:C928"/>
    <mergeCell ref="B919:C919"/>
    <mergeCell ref="B920:C920"/>
    <mergeCell ref="B921:C921"/>
    <mergeCell ref="B922:C922"/>
    <mergeCell ref="B923:C923"/>
    <mergeCell ref="B914:C914"/>
    <mergeCell ref="B915:C915"/>
    <mergeCell ref="B916:C916"/>
    <mergeCell ref="B917:C917"/>
    <mergeCell ref="B918:C918"/>
    <mergeCell ref="B909:C909"/>
    <mergeCell ref="B910:C910"/>
    <mergeCell ref="B911:C911"/>
    <mergeCell ref="B912:C912"/>
    <mergeCell ref="B913:C913"/>
    <mergeCell ref="A903:F903"/>
    <mergeCell ref="A905:F905"/>
    <mergeCell ref="A906:F906"/>
    <mergeCell ref="B907:C907"/>
    <mergeCell ref="B908:C908"/>
    <mergeCell ref="B892:C892"/>
    <mergeCell ref="B893:C893"/>
    <mergeCell ref="A900:F900"/>
    <mergeCell ref="A901:F901"/>
    <mergeCell ref="A902:F902"/>
    <mergeCell ref="B887:C887"/>
    <mergeCell ref="B888:C888"/>
    <mergeCell ref="B889:C889"/>
    <mergeCell ref="B890:C890"/>
    <mergeCell ref="B891:C891"/>
    <mergeCell ref="B882:C882"/>
    <mergeCell ref="B883:C883"/>
    <mergeCell ref="B884:C884"/>
    <mergeCell ref="B885:C885"/>
    <mergeCell ref="B886:C886"/>
    <mergeCell ref="B877:C877"/>
    <mergeCell ref="B878:C878"/>
    <mergeCell ref="B879:C879"/>
    <mergeCell ref="B880:C880"/>
    <mergeCell ref="B881:C881"/>
    <mergeCell ref="B872:C872"/>
    <mergeCell ref="B873:C873"/>
    <mergeCell ref="B874:C874"/>
    <mergeCell ref="B875:C875"/>
    <mergeCell ref="B876:C876"/>
    <mergeCell ref="A867:F867"/>
    <mergeCell ref="B868:C868"/>
    <mergeCell ref="B869:C869"/>
    <mergeCell ref="B870:C870"/>
    <mergeCell ref="B871:C871"/>
    <mergeCell ref="A861:F861"/>
    <mergeCell ref="A862:F862"/>
    <mergeCell ref="A863:F863"/>
    <mergeCell ref="A864:F864"/>
    <mergeCell ref="A866:F866"/>
    <mergeCell ref="B849:C849"/>
    <mergeCell ref="B850:C850"/>
    <mergeCell ref="B851:C851"/>
    <mergeCell ref="B852:C852"/>
    <mergeCell ref="B853:C853"/>
    <mergeCell ref="B844:C844"/>
    <mergeCell ref="B845:C845"/>
    <mergeCell ref="B846:C846"/>
    <mergeCell ref="B847:C847"/>
    <mergeCell ref="B848:C848"/>
    <mergeCell ref="B839:C839"/>
    <mergeCell ref="B840:C840"/>
    <mergeCell ref="B841:C841"/>
    <mergeCell ref="B842:C842"/>
    <mergeCell ref="B843:C843"/>
    <mergeCell ref="B834:C834"/>
    <mergeCell ref="B835:C835"/>
    <mergeCell ref="B836:C836"/>
    <mergeCell ref="B837:C837"/>
    <mergeCell ref="B838:C838"/>
    <mergeCell ref="B829:C829"/>
    <mergeCell ref="B830:C830"/>
    <mergeCell ref="B831:C831"/>
    <mergeCell ref="B832:C832"/>
    <mergeCell ref="B833:C833"/>
    <mergeCell ref="A823:F823"/>
    <mergeCell ref="A824:F824"/>
    <mergeCell ref="A826:F826"/>
    <mergeCell ref="A827:F827"/>
    <mergeCell ref="B828:C828"/>
    <mergeCell ref="B812:C812"/>
    <mergeCell ref="B813:C813"/>
    <mergeCell ref="B814:C814"/>
    <mergeCell ref="A821:F821"/>
    <mergeCell ref="A822:F822"/>
    <mergeCell ref="B807:C807"/>
    <mergeCell ref="B808:C808"/>
    <mergeCell ref="B809:C809"/>
    <mergeCell ref="B810:C810"/>
    <mergeCell ref="B811:C811"/>
    <mergeCell ref="B802:C802"/>
    <mergeCell ref="B803:C803"/>
    <mergeCell ref="B804:C804"/>
    <mergeCell ref="B805:C805"/>
    <mergeCell ref="B806:C806"/>
    <mergeCell ref="B797:C797"/>
    <mergeCell ref="B798:C798"/>
    <mergeCell ref="B799:C799"/>
    <mergeCell ref="B800:C800"/>
    <mergeCell ref="B801:C801"/>
    <mergeCell ref="B792:C792"/>
    <mergeCell ref="B793:C793"/>
    <mergeCell ref="B794:C794"/>
    <mergeCell ref="B795:C795"/>
    <mergeCell ref="B796:C796"/>
    <mergeCell ref="A787:F787"/>
    <mergeCell ref="A788:F788"/>
    <mergeCell ref="B789:C789"/>
    <mergeCell ref="B790:C790"/>
    <mergeCell ref="B791:C791"/>
    <mergeCell ref="B778:C778"/>
    <mergeCell ref="A782:F782"/>
    <mergeCell ref="A783:F783"/>
    <mergeCell ref="A784:F784"/>
    <mergeCell ref="A785:F785"/>
    <mergeCell ref="B773:C773"/>
    <mergeCell ref="B774:C774"/>
    <mergeCell ref="B775:C775"/>
    <mergeCell ref="B776:C776"/>
    <mergeCell ref="B777:C777"/>
    <mergeCell ref="B768:C768"/>
    <mergeCell ref="B769:C769"/>
    <mergeCell ref="B770:C770"/>
    <mergeCell ref="B771:C771"/>
    <mergeCell ref="B772:C772"/>
    <mergeCell ref="B763:C763"/>
    <mergeCell ref="B764:C764"/>
    <mergeCell ref="B765:C765"/>
    <mergeCell ref="B766:C766"/>
    <mergeCell ref="B767:C767"/>
    <mergeCell ref="B758:C758"/>
    <mergeCell ref="B759:C759"/>
    <mergeCell ref="B760:C760"/>
    <mergeCell ref="B761:C761"/>
    <mergeCell ref="B762:C762"/>
    <mergeCell ref="B753:C753"/>
    <mergeCell ref="B754:C754"/>
    <mergeCell ref="B755:C755"/>
    <mergeCell ref="B756:C756"/>
    <mergeCell ref="B757:C757"/>
    <mergeCell ref="A747:F747"/>
    <mergeCell ref="A748:F748"/>
    <mergeCell ref="A749:F749"/>
    <mergeCell ref="A751:F751"/>
    <mergeCell ref="A752:F752"/>
    <mergeCell ref="B738:C738"/>
    <mergeCell ref="B739:C739"/>
    <mergeCell ref="B740:C740"/>
    <mergeCell ref="B741:C741"/>
    <mergeCell ref="A746:F746"/>
    <mergeCell ref="B733:C733"/>
    <mergeCell ref="B734:C734"/>
    <mergeCell ref="B735:C735"/>
    <mergeCell ref="B736:C736"/>
    <mergeCell ref="B737:C737"/>
    <mergeCell ref="B728:C728"/>
    <mergeCell ref="B729:C729"/>
    <mergeCell ref="B730:C730"/>
    <mergeCell ref="B731:C731"/>
    <mergeCell ref="B732:C732"/>
    <mergeCell ref="B723:C723"/>
    <mergeCell ref="B724:C724"/>
    <mergeCell ref="B725:C725"/>
    <mergeCell ref="B726:C726"/>
    <mergeCell ref="B727:C727"/>
    <mergeCell ref="B718:C718"/>
    <mergeCell ref="B719:C719"/>
    <mergeCell ref="B720:C720"/>
    <mergeCell ref="B721:C721"/>
    <mergeCell ref="B722:C722"/>
    <mergeCell ref="A712:F712"/>
    <mergeCell ref="A714:F714"/>
    <mergeCell ref="A715:F715"/>
    <mergeCell ref="B716:C716"/>
    <mergeCell ref="B717:C717"/>
    <mergeCell ref="B702:C702"/>
    <mergeCell ref="B703:C703"/>
    <mergeCell ref="A709:F709"/>
    <mergeCell ref="A710:F710"/>
    <mergeCell ref="A711:F711"/>
    <mergeCell ref="B697:C697"/>
    <mergeCell ref="B698:C698"/>
    <mergeCell ref="B699:C699"/>
    <mergeCell ref="B700:C700"/>
    <mergeCell ref="B701:C701"/>
    <mergeCell ref="B692:C692"/>
    <mergeCell ref="B693:C693"/>
    <mergeCell ref="B694:C694"/>
    <mergeCell ref="B695:C695"/>
    <mergeCell ref="B696:C696"/>
    <mergeCell ref="B687:C687"/>
    <mergeCell ref="B688:C688"/>
    <mergeCell ref="B689:C689"/>
    <mergeCell ref="B690:C690"/>
    <mergeCell ref="B691:C691"/>
    <mergeCell ref="B682:C682"/>
    <mergeCell ref="B683:C683"/>
    <mergeCell ref="B684:C684"/>
    <mergeCell ref="B685:C685"/>
    <mergeCell ref="B686:C686"/>
    <mergeCell ref="A677:F677"/>
    <mergeCell ref="B678:C678"/>
    <mergeCell ref="B679:C679"/>
    <mergeCell ref="B680:C680"/>
    <mergeCell ref="B681:C681"/>
    <mergeCell ref="A671:F671"/>
    <mergeCell ref="A672:F672"/>
    <mergeCell ref="A673:F673"/>
    <mergeCell ref="A674:F674"/>
    <mergeCell ref="A676:F676"/>
    <mergeCell ref="B661:C661"/>
    <mergeCell ref="B662:C662"/>
    <mergeCell ref="B663:C663"/>
    <mergeCell ref="B664:C664"/>
    <mergeCell ref="B665:C665"/>
    <mergeCell ref="B656:C656"/>
    <mergeCell ref="B657:C657"/>
    <mergeCell ref="B658:C658"/>
    <mergeCell ref="B659:C659"/>
    <mergeCell ref="B660:C660"/>
    <mergeCell ref="B651:C651"/>
    <mergeCell ref="B652:C652"/>
    <mergeCell ref="B653:C653"/>
    <mergeCell ref="B654:C654"/>
    <mergeCell ref="B655:C655"/>
    <mergeCell ref="B646:C646"/>
    <mergeCell ref="B647:C647"/>
    <mergeCell ref="B648:C648"/>
    <mergeCell ref="B649:C649"/>
    <mergeCell ref="B650:C650"/>
    <mergeCell ref="B641:C641"/>
    <mergeCell ref="B642:C642"/>
    <mergeCell ref="B643:C643"/>
    <mergeCell ref="B644:C644"/>
    <mergeCell ref="B645:C645"/>
    <mergeCell ref="A635:F635"/>
    <mergeCell ref="A636:F636"/>
    <mergeCell ref="A638:F638"/>
    <mergeCell ref="A639:F639"/>
    <mergeCell ref="B640:C640"/>
    <mergeCell ref="B624:C624"/>
    <mergeCell ref="B625:C625"/>
    <mergeCell ref="B626:C626"/>
    <mergeCell ref="A633:F633"/>
    <mergeCell ref="A634:F634"/>
    <mergeCell ref="B619:C619"/>
    <mergeCell ref="B620:C620"/>
    <mergeCell ref="B621:C621"/>
    <mergeCell ref="B622:C622"/>
    <mergeCell ref="B623:C623"/>
    <mergeCell ref="B614:C614"/>
    <mergeCell ref="B615:C615"/>
    <mergeCell ref="B616:C616"/>
    <mergeCell ref="B617:C617"/>
    <mergeCell ref="B618:C618"/>
    <mergeCell ref="B609:C609"/>
    <mergeCell ref="B610:C610"/>
    <mergeCell ref="B611:C611"/>
    <mergeCell ref="B612:C612"/>
    <mergeCell ref="B613:C613"/>
    <mergeCell ref="B604:C604"/>
    <mergeCell ref="B605:C605"/>
    <mergeCell ref="B606:C606"/>
    <mergeCell ref="B607:C607"/>
    <mergeCell ref="B608:C608"/>
    <mergeCell ref="A599:F599"/>
    <mergeCell ref="A600:F600"/>
    <mergeCell ref="B601:C601"/>
    <mergeCell ref="B602:C602"/>
    <mergeCell ref="B603:C603"/>
    <mergeCell ref="B310:C310"/>
    <mergeCell ref="A594:F594"/>
    <mergeCell ref="A595:F595"/>
    <mergeCell ref="A596:F596"/>
    <mergeCell ref="A597:F597"/>
    <mergeCell ref="B584:C584"/>
    <mergeCell ref="B585:C585"/>
    <mergeCell ref="B586:C586"/>
    <mergeCell ref="B587:C587"/>
    <mergeCell ref="B588:C588"/>
    <mergeCell ref="B579:C579"/>
    <mergeCell ref="B580:C580"/>
    <mergeCell ref="B581:C581"/>
    <mergeCell ref="B582:C582"/>
    <mergeCell ref="B583:C583"/>
    <mergeCell ref="B574:C574"/>
    <mergeCell ref="B575:C575"/>
    <mergeCell ref="B576:C576"/>
    <mergeCell ref="B577:C577"/>
    <mergeCell ref="B578:C578"/>
    <mergeCell ref="B569:C569"/>
    <mergeCell ref="B570:C570"/>
    <mergeCell ref="B571:C571"/>
    <mergeCell ref="B572:C572"/>
    <mergeCell ref="B573:C573"/>
    <mergeCell ref="B564:C564"/>
    <mergeCell ref="B565:C565"/>
    <mergeCell ref="B566:C566"/>
    <mergeCell ref="B567:C567"/>
    <mergeCell ref="B568:C568"/>
    <mergeCell ref="A558:F558"/>
    <mergeCell ref="A559:F559"/>
    <mergeCell ref="A561:F561"/>
    <mergeCell ref="A562:F562"/>
    <mergeCell ref="B563:C563"/>
    <mergeCell ref="B549:C549"/>
    <mergeCell ref="B550:C550"/>
    <mergeCell ref="B551:C551"/>
    <mergeCell ref="A556:F556"/>
    <mergeCell ref="A557:F557"/>
    <mergeCell ref="B544:C544"/>
    <mergeCell ref="B545:C545"/>
    <mergeCell ref="B546:C546"/>
    <mergeCell ref="B547:C547"/>
    <mergeCell ref="B548:C548"/>
    <mergeCell ref="B539:C539"/>
    <mergeCell ref="B540:C540"/>
    <mergeCell ref="B541:C541"/>
    <mergeCell ref="B542:C542"/>
    <mergeCell ref="B543:C543"/>
    <mergeCell ref="B534:C534"/>
    <mergeCell ref="B535:C535"/>
    <mergeCell ref="B536:C536"/>
    <mergeCell ref="B537:C537"/>
    <mergeCell ref="B538:C538"/>
    <mergeCell ref="B529:C529"/>
    <mergeCell ref="B530:C530"/>
    <mergeCell ref="B531:C531"/>
    <mergeCell ref="B532:C532"/>
    <mergeCell ref="B533:C533"/>
    <mergeCell ref="A524:F524"/>
    <mergeCell ref="A525:F525"/>
    <mergeCell ref="B526:C526"/>
    <mergeCell ref="B527:C527"/>
    <mergeCell ref="B528:C528"/>
    <mergeCell ref="B514:C514"/>
    <mergeCell ref="A519:F519"/>
    <mergeCell ref="A520:F520"/>
    <mergeCell ref="A521:F521"/>
    <mergeCell ref="A522:F522"/>
    <mergeCell ref="B509:C509"/>
    <mergeCell ref="B510:C510"/>
    <mergeCell ref="B511:C511"/>
    <mergeCell ref="B512:C512"/>
    <mergeCell ref="B513:C513"/>
    <mergeCell ref="B504:C504"/>
    <mergeCell ref="B505:C505"/>
    <mergeCell ref="B506:C506"/>
    <mergeCell ref="B507:C507"/>
    <mergeCell ref="B508:C508"/>
    <mergeCell ref="B499:C499"/>
    <mergeCell ref="B500:C500"/>
    <mergeCell ref="B501:C501"/>
    <mergeCell ref="B502:C502"/>
    <mergeCell ref="B503:C503"/>
    <mergeCell ref="B494:C494"/>
    <mergeCell ref="B495:C495"/>
    <mergeCell ref="B496:C496"/>
    <mergeCell ref="B497:C497"/>
    <mergeCell ref="B498:C498"/>
    <mergeCell ref="B489:C489"/>
    <mergeCell ref="B490:C490"/>
    <mergeCell ref="B491:C491"/>
    <mergeCell ref="B492:C492"/>
    <mergeCell ref="B493:C493"/>
    <mergeCell ref="A483:F483"/>
    <mergeCell ref="A484:F484"/>
    <mergeCell ref="A485:F485"/>
    <mergeCell ref="A487:F487"/>
    <mergeCell ref="A488:F488"/>
    <mergeCell ref="B474:C474"/>
    <mergeCell ref="B475:C475"/>
    <mergeCell ref="B476:C476"/>
    <mergeCell ref="B477:C477"/>
    <mergeCell ref="A482:F482"/>
    <mergeCell ref="B469:C469"/>
    <mergeCell ref="B470:C470"/>
    <mergeCell ref="B471:C471"/>
    <mergeCell ref="B472:C472"/>
    <mergeCell ref="B473:C473"/>
    <mergeCell ref="B464:C464"/>
    <mergeCell ref="B465:C465"/>
    <mergeCell ref="B466:C466"/>
    <mergeCell ref="B467:C467"/>
    <mergeCell ref="B468:C468"/>
    <mergeCell ref="B459:C459"/>
    <mergeCell ref="B460:C460"/>
    <mergeCell ref="B461:C461"/>
    <mergeCell ref="B462:C462"/>
    <mergeCell ref="B463:C463"/>
    <mergeCell ref="B454:C454"/>
    <mergeCell ref="B455:C455"/>
    <mergeCell ref="B456:C456"/>
    <mergeCell ref="B457:C457"/>
    <mergeCell ref="B458:C458"/>
    <mergeCell ref="A448:F448"/>
    <mergeCell ref="A450:F450"/>
    <mergeCell ref="A451:F451"/>
    <mergeCell ref="B452:C452"/>
    <mergeCell ref="B453:C453"/>
    <mergeCell ref="B440:C440"/>
    <mergeCell ref="B441:C441"/>
    <mergeCell ref="A445:F445"/>
    <mergeCell ref="A446:F446"/>
    <mergeCell ref="A447:F447"/>
    <mergeCell ref="B435:C435"/>
    <mergeCell ref="B436:C436"/>
    <mergeCell ref="B437:C437"/>
    <mergeCell ref="B438:C438"/>
    <mergeCell ref="B439:C439"/>
    <mergeCell ref="B430:C430"/>
    <mergeCell ref="B431:C431"/>
    <mergeCell ref="B432:C432"/>
    <mergeCell ref="B433:C433"/>
    <mergeCell ref="B434:C434"/>
    <mergeCell ref="B425:C425"/>
    <mergeCell ref="B426:C426"/>
    <mergeCell ref="B427:C427"/>
    <mergeCell ref="B428:C428"/>
    <mergeCell ref="B429:C429"/>
    <mergeCell ref="B420:C420"/>
    <mergeCell ref="B421:C421"/>
    <mergeCell ref="B422:C422"/>
    <mergeCell ref="B423:C423"/>
    <mergeCell ref="B424:C424"/>
    <mergeCell ref="A415:F415"/>
    <mergeCell ref="B416:C416"/>
    <mergeCell ref="B417:C417"/>
    <mergeCell ref="B418:C418"/>
    <mergeCell ref="B419:C419"/>
    <mergeCell ref="A409:F409"/>
    <mergeCell ref="A410:F410"/>
    <mergeCell ref="A411:F411"/>
    <mergeCell ref="A412:F412"/>
    <mergeCell ref="A414:F414"/>
    <mergeCell ref="B400:C400"/>
    <mergeCell ref="B401:C401"/>
    <mergeCell ref="B402:C402"/>
    <mergeCell ref="B403:C403"/>
    <mergeCell ref="B404:C404"/>
    <mergeCell ref="B395:C395"/>
    <mergeCell ref="B396:C396"/>
    <mergeCell ref="B397:C397"/>
    <mergeCell ref="B398:C398"/>
    <mergeCell ref="B399:C399"/>
    <mergeCell ref="B390:C390"/>
    <mergeCell ref="B391:C391"/>
    <mergeCell ref="B392:C392"/>
    <mergeCell ref="B393:C393"/>
    <mergeCell ref="B394:C394"/>
    <mergeCell ref="B385:C385"/>
    <mergeCell ref="B386:C386"/>
    <mergeCell ref="B387:C387"/>
    <mergeCell ref="B388:C388"/>
    <mergeCell ref="B389:C389"/>
    <mergeCell ref="B380:C380"/>
    <mergeCell ref="B381:C381"/>
    <mergeCell ref="B382:C382"/>
    <mergeCell ref="B383:C383"/>
    <mergeCell ref="B384:C384"/>
    <mergeCell ref="A374:F374"/>
    <mergeCell ref="A375:F375"/>
    <mergeCell ref="A377:F377"/>
    <mergeCell ref="A378:F378"/>
    <mergeCell ref="B379:C379"/>
    <mergeCell ref="B365:C365"/>
    <mergeCell ref="B366:C366"/>
    <mergeCell ref="B367:C367"/>
    <mergeCell ref="A372:F372"/>
    <mergeCell ref="A373:F373"/>
    <mergeCell ref="B360:C360"/>
    <mergeCell ref="B361:C361"/>
    <mergeCell ref="B362:C362"/>
    <mergeCell ref="B363:C363"/>
    <mergeCell ref="B364:C364"/>
    <mergeCell ref="B355:C355"/>
    <mergeCell ref="B356:C356"/>
    <mergeCell ref="B357:C357"/>
    <mergeCell ref="B358:C358"/>
    <mergeCell ref="B359:C359"/>
    <mergeCell ref="B350:C350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A340:F340"/>
    <mergeCell ref="A341:F341"/>
    <mergeCell ref="B342:C342"/>
    <mergeCell ref="B343:C343"/>
    <mergeCell ref="B344:C344"/>
    <mergeCell ref="A335:F335"/>
    <mergeCell ref="A336:F336"/>
    <mergeCell ref="A337:F337"/>
    <mergeCell ref="A338:F338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5:C305"/>
    <mergeCell ref="B306:C306"/>
    <mergeCell ref="B307:C307"/>
    <mergeCell ref="B308:C308"/>
    <mergeCell ref="B309:C309"/>
    <mergeCell ref="A299:F299"/>
    <mergeCell ref="A300:F300"/>
    <mergeCell ref="A301:F301"/>
    <mergeCell ref="A303:F303"/>
    <mergeCell ref="A304:F304"/>
    <mergeCell ref="B291:C291"/>
    <mergeCell ref="B292:C292"/>
    <mergeCell ref="B293:C293"/>
    <mergeCell ref="B294:C294"/>
    <mergeCell ref="A298:F298"/>
    <mergeCell ref="B286:C286"/>
    <mergeCell ref="B287:C287"/>
    <mergeCell ref="B288:C288"/>
    <mergeCell ref="B289:C289"/>
    <mergeCell ref="B290:C290"/>
    <mergeCell ref="B281:C281"/>
    <mergeCell ref="B282:C282"/>
    <mergeCell ref="B283:C283"/>
    <mergeCell ref="B284:C284"/>
    <mergeCell ref="B285:C28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A265:F265"/>
    <mergeCell ref="A267:F267"/>
    <mergeCell ref="A268:F268"/>
    <mergeCell ref="B269:C269"/>
    <mergeCell ref="B270:C270"/>
    <mergeCell ref="B255:C255"/>
    <mergeCell ref="B256:C256"/>
    <mergeCell ref="A262:F262"/>
    <mergeCell ref="A263:F263"/>
    <mergeCell ref="A264:F264"/>
    <mergeCell ref="B250:C250"/>
    <mergeCell ref="B251:C251"/>
    <mergeCell ref="B252:C252"/>
    <mergeCell ref="B253:C253"/>
    <mergeCell ref="B254:C254"/>
    <mergeCell ref="B245:C245"/>
    <mergeCell ref="B246:C246"/>
    <mergeCell ref="B247:C247"/>
    <mergeCell ref="B248:C248"/>
    <mergeCell ref="B249:C249"/>
    <mergeCell ref="B240:C240"/>
    <mergeCell ref="B241:C241"/>
    <mergeCell ref="B242:C242"/>
    <mergeCell ref="B243:C243"/>
    <mergeCell ref="B244:C244"/>
    <mergeCell ref="B235:C235"/>
    <mergeCell ref="B236:C236"/>
    <mergeCell ref="B237:C237"/>
    <mergeCell ref="B238:C238"/>
    <mergeCell ref="B239:C239"/>
    <mergeCell ref="A230:F230"/>
    <mergeCell ref="B231:C231"/>
    <mergeCell ref="B232:C232"/>
    <mergeCell ref="B233:C233"/>
    <mergeCell ref="B234:C234"/>
    <mergeCell ref="A224:F224"/>
    <mergeCell ref="A225:F225"/>
    <mergeCell ref="A226:F226"/>
    <mergeCell ref="A227:F227"/>
    <mergeCell ref="A229:F229"/>
    <mergeCell ref="B215:C215"/>
    <mergeCell ref="B216:C216"/>
    <mergeCell ref="B217:C217"/>
    <mergeCell ref="B218:C218"/>
    <mergeCell ref="B219:C219"/>
    <mergeCell ref="B210:C210"/>
    <mergeCell ref="B211:C211"/>
    <mergeCell ref="B212:C212"/>
    <mergeCell ref="B213:C213"/>
    <mergeCell ref="B214:C214"/>
    <mergeCell ref="B205:C205"/>
    <mergeCell ref="B206:C206"/>
    <mergeCell ref="B207:C207"/>
    <mergeCell ref="B208:C208"/>
    <mergeCell ref="B209:C209"/>
    <mergeCell ref="B200:C200"/>
    <mergeCell ref="B201:C201"/>
    <mergeCell ref="B202:C202"/>
    <mergeCell ref="B203:C203"/>
    <mergeCell ref="B204:C204"/>
    <mergeCell ref="B195:C195"/>
    <mergeCell ref="B196:C196"/>
    <mergeCell ref="B197:C197"/>
    <mergeCell ref="B198:C198"/>
    <mergeCell ref="B199:C199"/>
    <mergeCell ref="A189:F189"/>
    <mergeCell ref="A190:F190"/>
    <mergeCell ref="A192:F192"/>
    <mergeCell ref="A193:F193"/>
    <mergeCell ref="B194:C194"/>
    <mergeCell ref="B181:C181"/>
    <mergeCell ref="B182:C182"/>
    <mergeCell ref="B183:C183"/>
    <mergeCell ref="A187:F187"/>
    <mergeCell ref="A188:F188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A156:F156"/>
    <mergeCell ref="A157:F157"/>
    <mergeCell ref="B158:C158"/>
    <mergeCell ref="B159:C159"/>
    <mergeCell ref="B160:C160"/>
    <mergeCell ref="B145:C145"/>
    <mergeCell ref="A151:F151"/>
    <mergeCell ref="A152:F152"/>
    <mergeCell ref="A153:F153"/>
    <mergeCell ref="A154:F154"/>
    <mergeCell ref="B140:C140"/>
    <mergeCell ref="B141:C141"/>
    <mergeCell ref="B142:C142"/>
    <mergeCell ref="B143:C143"/>
    <mergeCell ref="B144:C144"/>
    <mergeCell ref="B135:C135"/>
    <mergeCell ref="B136:C136"/>
    <mergeCell ref="B137:C137"/>
    <mergeCell ref="B138:C138"/>
    <mergeCell ref="B139:C139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A114:F114"/>
    <mergeCell ref="A115:F115"/>
    <mergeCell ref="A116:F116"/>
    <mergeCell ref="A118:F118"/>
    <mergeCell ref="A119:F119"/>
    <mergeCell ref="B105:C105"/>
    <mergeCell ref="B106:C106"/>
    <mergeCell ref="B107:C107"/>
    <mergeCell ref="B108:C108"/>
    <mergeCell ref="A113:F113"/>
    <mergeCell ref="B100:C100"/>
    <mergeCell ref="B101:C101"/>
    <mergeCell ref="B102:C102"/>
    <mergeCell ref="B103:C103"/>
    <mergeCell ref="B104:C104"/>
    <mergeCell ref="A79:F79"/>
    <mergeCell ref="A81:F81"/>
    <mergeCell ref="A82:F82"/>
    <mergeCell ref="B83:C83"/>
    <mergeCell ref="B70:C70"/>
    <mergeCell ref="B71:C71"/>
    <mergeCell ref="A76:F76"/>
    <mergeCell ref="A77:F77"/>
    <mergeCell ref="A78:F78"/>
    <mergeCell ref="A45:F45"/>
    <mergeCell ref="B46:C46"/>
    <mergeCell ref="B47:C47"/>
    <mergeCell ref="B30:C30"/>
    <mergeCell ref="B31:C31"/>
    <mergeCell ref="B32:C32"/>
    <mergeCell ref="B33:C33"/>
    <mergeCell ref="A39:F39"/>
    <mergeCell ref="B65:C65"/>
    <mergeCell ref="B48:C48"/>
    <mergeCell ref="B49:C49"/>
    <mergeCell ref="B50:C50"/>
    <mergeCell ref="B51:C51"/>
    <mergeCell ref="B52:C52"/>
    <mergeCell ref="B28:C28"/>
    <mergeCell ref="B29:C29"/>
    <mergeCell ref="B20:C20"/>
    <mergeCell ref="B21:C21"/>
    <mergeCell ref="B22:C22"/>
    <mergeCell ref="B23:C23"/>
    <mergeCell ref="B24:C24"/>
    <mergeCell ref="A42:F42"/>
    <mergeCell ref="A44:F44"/>
    <mergeCell ref="B91:C91"/>
    <mergeCell ref="B92:C92"/>
    <mergeCell ref="B93:C93"/>
    <mergeCell ref="B95:C95"/>
    <mergeCell ref="B96:C96"/>
    <mergeCell ref="B97:C97"/>
    <mergeCell ref="B98:C98"/>
    <mergeCell ref="B99:C99"/>
    <mergeCell ref="B53:C53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64:C64"/>
    <mergeCell ref="B94:C94"/>
    <mergeCell ref="B66:C66"/>
    <mergeCell ref="B67:C67"/>
    <mergeCell ref="B68:C68"/>
    <mergeCell ref="B69:C69"/>
    <mergeCell ref="A1:F1"/>
    <mergeCell ref="A4:F4"/>
    <mergeCell ref="A2:F2"/>
    <mergeCell ref="A3:F3"/>
    <mergeCell ref="B8:C8"/>
    <mergeCell ref="A6:F6"/>
    <mergeCell ref="A7:F7"/>
    <mergeCell ref="B9:C9"/>
    <mergeCell ref="B59:C59"/>
    <mergeCell ref="A40:F40"/>
    <mergeCell ref="A41:F41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25:C25"/>
    <mergeCell ref="B26:C26"/>
    <mergeCell ref="B27:C27"/>
  </mergeCells>
  <pageMargins left="0.9055118110236221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23"/>
  <sheetViews>
    <sheetView tabSelected="1" topLeftCell="A215" workbookViewId="0">
      <selection activeCell="B216" sqref="B216:C216"/>
    </sheetView>
  </sheetViews>
  <sheetFormatPr baseColWidth="10" defaultRowHeight="12.75"/>
  <cols>
    <col min="1" max="1" width="4" style="10" customWidth="1"/>
    <col min="2" max="2" width="11.42578125" style="32"/>
    <col min="3" max="3" width="25.5703125" style="32" customWidth="1"/>
    <col min="4" max="4" width="11.85546875" style="13" customWidth="1"/>
    <col min="5" max="5" width="13.140625" style="10" customWidth="1"/>
    <col min="6" max="6" width="20.85546875" style="2" customWidth="1"/>
    <col min="7" max="16384" width="11.42578125" style="2"/>
  </cols>
  <sheetData>
    <row r="1" spans="1:6" ht="15">
      <c r="A1" s="54" t="s">
        <v>25</v>
      </c>
      <c r="B1" s="54"/>
      <c r="C1" s="54"/>
      <c r="D1" s="54"/>
      <c r="E1" s="54"/>
      <c r="F1" s="54"/>
    </row>
    <row r="2" spans="1:6" ht="15">
      <c r="A2" s="54" t="s">
        <v>33</v>
      </c>
      <c r="B2" s="54"/>
      <c r="C2" s="54"/>
      <c r="D2" s="54"/>
      <c r="E2" s="54"/>
      <c r="F2" s="54"/>
    </row>
    <row r="3" spans="1:6" ht="15">
      <c r="A3" s="54" t="s">
        <v>34</v>
      </c>
      <c r="B3" s="54"/>
      <c r="C3" s="54"/>
      <c r="D3" s="54"/>
      <c r="E3" s="54"/>
      <c r="F3" s="54"/>
    </row>
    <row r="4" spans="1:6" ht="15">
      <c r="A4" s="54" t="s">
        <v>35</v>
      </c>
      <c r="B4" s="54"/>
      <c r="C4" s="54"/>
      <c r="D4" s="54"/>
      <c r="E4" s="54"/>
      <c r="F4" s="54"/>
    </row>
    <row r="5" spans="1:6">
      <c r="A5" s="9"/>
      <c r="B5" s="45"/>
      <c r="C5" s="45"/>
      <c r="D5" s="47"/>
      <c r="E5" s="22"/>
      <c r="F5" s="22"/>
    </row>
    <row r="6" spans="1:6" ht="15" customHeight="1">
      <c r="A6" s="56" t="s">
        <v>1587</v>
      </c>
      <c r="B6" s="56"/>
      <c r="C6" s="56"/>
      <c r="D6" s="56"/>
      <c r="E6" s="56"/>
      <c r="F6" s="56"/>
    </row>
    <row r="7" spans="1:6" ht="15" customHeight="1">
      <c r="A7" s="57" t="s">
        <v>26</v>
      </c>
      <c r="B7" s="57"/>
      <c r="C7" s="57"/>
      <c r="D7" s="57"/>
      <c r="E7" s="57"/>
      <c r="F7" s="57"/>
    </row>
    <row r="8" spans="1:6" ht="30.95" customHeight="1">
      <c r="A8" s="21" t="s">
        <v>19</v>
      </c>
      <c r="B8" s="64" t="s">
        <v>20</v>
      </c>
      <c r="C8" s="64"/>
      <c r="D8" s="4" t="s">
        <v>21</v>
      </c>
      <c r="E8" s="21" t="s">
        <v>22</v>
      </c>
      <c r="F8" s="5" t="s">
        <v>23</v>
      </c>
    </row>
    <row r="9" spans="1:6" ht="30.95" customHeight="1">
      <c r="A9" s="18">
        <v>1</v>
      </c>
      <c r="B9" s="67" t="s">
        <v>1588</v>
      </c>
      <c r="C9" s="67"/>
      <c r="D9" s="36">
        <v>1104627078</v>
      </c>
      <c r="E9" s="8" t="s">
        <v>2225</v>
      </c>
      <c r="F9" s="6"/>
    </row>
    <row r="10" spans="1:6" ht="30.95" customHeight="1">
      <c r="A10" s="18">
        <v>2</v>
      </c>
      <c r="B10" s="67" t="s">
        <v>1589</v>
      </c>
      <c r="C10" s="67"/>
      <c r="D10" s="36">
        <v>1104831266</v>
      </c>
      <c r="E10" s="8" t="s">
        <v>2225</v>
      </c>
      <c r="F10" s="6"/>
    </row>
    <row r="11" spans="1:6" ht="30.95" customHeight="1">
      <c r="A11" s="18">
        <v>3</v>
      </c>
      <c r="B11" s="67" t="s">
        <v>43</v>
      </c>
      <c r="C11" s="67"/>
      <c r="D11" s="36" t="s">
        <v>68</v>
      </c>
      <c r="E11" s="8" t="s">
        <v>2225</v>
      </c>
      <c r="F11" s="6"/>
    </row>
    <row r="12" spans="1:6" ht="30.95" customHeight="1">
      <c r="A12" s="18">
        <v>4</v>
      </c>
      <c r="B12" s="67" t="s">
        <v>1590</v>
      </c>
      <c r="C12" s="67"/>
      <c r="D12" s="36">
        <v>1104476344</v>
      </c>
      <c r="E12" s="8" t="s">
        <v>2225</v>
      </c>
      <c r="F12" s="6"/>
    </row>
    <row r="13" spans="1:6" ht="30.95" customHeight="1">
      <c r="A13" s="18">
        <v>5</v>
      </c>
      <c r="B13" s="67" t="s">
        <v>1591</v>
      </c>
      <c r="C13" s="67"/>
      <c r="D13" s="36">
        <v>1104984545</v>
      </c>
      <c r="E13" s="8" t="s">
        <v>2225</v>
      </c>
      <c r="F13" s="6"/>
    </row>
    <row r="14" spans="1:6" ht="30.95" customHeight="1">
      <c r="A14" s="18">
        <v>6</v>
      </c>
      <c r="B14" s="67" t="s">
        <v>1592</v>
      </c>
      <c r="C14" s="67"/>
      <c r="D14" s="36">
        <v>1104814189</v>
      </c>
      <c r="E14" s="8" t="s">
        <v>2225</v>
      </c>
      <c r="F14" s="6"/>
    </row>
    <row r="15" spans="1:6" ht="30.95" customHeight="1">
      <c r="A15" s="18">
        <v>7</v>
      </c>
      <c r="B15" s="67" t="s">
        <v>50</v>
      </c>
      <c r="C15" s="67"/>
      <c r="D15" s="36" t="s">
        <v>75</v>
      </c>
      <c r="E15" s="8" t="s">
        <v>2225</v>
      </c>
      <c r="F15" s="6"/>
    </row>
    <row r="16" spans="1:6" ht="30.95" customHeight="1">
      <c r="A16" s="18">
        <v>8</v>
      </c>
      <c r="B16" s="67" t="s">
        <v>1593</v>
      </c>
      <c r="C16" s="67"/>
      <c r="D16" s="36">
        <v>1104521933</v>
      </c>
      <c r="E16" s="8" t="s">
        <v>2225</v>
      </c>
      <c r="F16" s="6"/>
    </row>
    <row r="17" spans="1:6" ht="30.95" customHeight="1">
      <c r="A17" s="18">
        <v>9</v>
      </c>
      <c r="B17" s="67" t="s">
        <v>1594</v>
      </c>
      <c r="C17" s="67"/>
      <c r="D17" s="36">
        <v>1104601941</v>
      </c>
      <c r="E17" s="8" t="s">
        <v>2225</v>
      </c>
      <c r="F17" s="6"/>
    </row>
    <row r="18" spans="1:6" ht="30.95" customHeight="1">
      <c r="A18" s="18">
        <v>10</v>
      </c>
      <c r="B18" s="67" t="s">
        <v>1595</v>
      </c>
      <c r="C18" s="67"/>
      <c r="D18" s="36">
        <v>1103983274</v>
      </c>
      <c r="E18" s="8" t="s">
        <v>2225</v>
      </c>
      <c r="F18" s="6"/>
    </row>
    <row r="19" spans="1:6" ht="30.95" customHeight="1">
      <c r="A19" s="18">
        <v>11</v>
      </c>
      <c r="B19" s="67" t="s">
        <v>1596</v>
      </c>
      <c r="C19" s="67"/>
      <c r="D19" s="36">
        <v>1102609466</v>
      </c>
      <c r="E19" s="8" t="s">
        <v>2225</v>
      </c>
      <c r="F19" s="6"/>
    </row>
    <row r="20" spans="1:6" ht="30.95" customHeight="1">
      <c r="A20" s="18">
        <v>12</v>
      </c>
      <c r="B20" s="67" t="s">
        <v>111</v>
      </c>
      <c r="C20" s="67"/>
      <c r="D20" s="36">
        <v>1104742109</v>
      </c>
      <c r="E20" s="8" t="s">
        <v>2225</v>
      </c>
      <c r="F20" s="6"/>
    </row>
    <row r="21" spans="1:6" ht="30.95" customHeight="1">
      <c r="A21" s="18">
        <v>13</v>
      </c>
      <c r="B21" s="67" t="s">
        <v>1597</v>
      </c>
      <c r="C21" s="67"/>
      <c r="D21" s="36">
        <v>1104708399</v>
      </c>
      <c r="E21" s="8" t="s">
        <v>2225</v>
      </c>
      <c r="F21" s="6"/>
    </row>
    <row r="22" spans="1:6" ht="30.95" customHeight="1">
      <c r="A22" s="18">
        <v>14</v>
      </c>
      <c r="B22" s="67" t="s">
        <v>116</v>
      </c>
      <c r="C22" s="67"/>
      <c r="D22" s="36">
        <v>1104206568</v>
      </c>
      <c r="E22" s="8" t="s">
        <v>2225</v>
      </c>
      <c r="F22" s="6"/>
    </row>
    <row r="23" spans="1:6" ht="30.95" customHeight="1">
      <c r="A23" s="18">
        <v>15</v>
      </c>
      <c r="B23" s="67" t="s">
        <v>121</v>
      </c>
      <c r="C23" s="67"/>
      <c r="D23" s="36" t="s">
        <v>134</v>
      </c>
      <c r="E23" s="8" t="s">
        <v>2225</v>
      </c>
      <c r="F23" s="6"/>
    </row>
    <row r="24" spans="1:6" ht="30.95" customHeight="1">
      <c r="A24" s="18">
        <v>16</v>
      </c>
      <c r="B24" s="67" t="s">
        <v>1598</v>
      </c>
      <c r="C24" s="67"/>
      <c r="D24" s="36">
        <v>1104349038</v>
      </c>
      <c r="E24" s="8" t="s">
        <v>2225</v>
      </c>
      <c r="F24" s="6"/>
    </row>
    <row r="25" spans="1:6" ht="30.95" customHeight="1">
      <c r="A25" s="18">
        <v>17</v>
      </c>
      <c r="B25" s="67" t="s">
        <v>1599</v>
      </c>
      <c r="C25" s="67"/>
      <c r="D25" s="36">
        <v>1104552177</v>
      </c>
      <c r="E25" s="8" t="s">
        <v>2225</v>
      </c>
      <c r="F25" s="6"/>
    </row>
    <row r="26" spans="1:6" ht="30.95" customHeight="1">
      <c r="A26" s="18">
        <v>18</v>
      </c>
      <c r="B26" s="67" t="s">
        <v>1600</v>
      </c>
      <c r="C26" s="67"/>
      <c r="D26" s="36">
        <v>1104683832</v>
      </c>
      <c r="E26" s="8" t="s">
        <v>2225</v>
      </c>
      <c r="F26" s="6"/>
    </row>
    <row r="27" spans="1:6" ht="30.95" customHeight="1">
      <c r="A27" s="18">
        <v>19</v>
      </c>
      <c r="B27" s="67" t="s">
        <v>1601</v>
      </c>
      <c r="C27" s="67"/>
      <c r="D27" s="36" t="s">
        <v>1602</v>
      </c>
      <c r="E27" s="8" t="s">
        <v>2225</v>
      </c>
      <c r="F27" s="6"/>
    </row>
    <row r="28" spans="1:6" ht="30.95" customHeight="1">
      <c r="A28" s="18">
        <v>20</v>
      </c>
      <c r="B28" s="66" t="s">
        <v>1603</v>
      </c>
      <c r="C28" s="66"/>
      <c r="D28" s="36" t="s">
        <v>1606</v>
      </c>
      <c r="E28" s="8" t="s">
        <v>2225</v>
      </c>
      <c r="F28" s="6"/>
    </row>
    <row r="29" spans="1:6" ht="30.95" customHeight="1">
      <c r="A29" s="18">
        <v>21</v>
      </c>
      <c r="B29" s="65" t="s">
        <v>155</v>
      </c>
      <c r="C29" s="65"/>
      <c r="D29" s="36">
        <v>1104173396</v>
      </c>
      <c r="E29" s="8" t="s">
        <v>2225</v>
      </c>
      <c r="F29" s="6"/>
    </row>
    <row r="30" spans="1:6" ht="30.95" customHeight="1">
      <c r="A30" s="18">
        <v>22</v>
      </c>
      <c r="B30" s="40" t="s">
        <v>1605</v>
      </c>
      <c r="C30" s="23"/>
      <c r="D30" s="36">
        <v>1104869712</v>
      </c>
      <c r="E30" s="8" t="s">
        <v>2225</v>
      </c>
      <c r="F30" s="6"/>
    </row>
    <row r="31" spans="1:6" ht="30.95" customHeight="1">
      <c r="A31" s="18">
        <v>23</v>
      </c>
      <c r="B31" s="40" t="s">
        <v>1604</v>
      </c>
      <c r="C31" s="23"/>
      <c r="D31" s="36">
        <v>1104551161</v>
      </c>
      <c r="E31" s="8" t="s">
        <v>2225</v>
      </c>
      <c r="F31" s="6"/>
    </row>
    <row r="32" spans="1:6" ht="30.95" customHeight="1">
      <c r="A32" s="18">
        <v>24</v>
      </c>
      <c r="B32" s="40" t="s">
        <v>183</v>
      </c>
      <c r="C32" s="23"/>
      <c r="D32" s="36">
        <v>1104354665</v>
      </c>
      <c r="E32" s="8" t="s">
        <v>2225</v>
      </c>
      <c r="F32" s="6"/>
    </row>
    <row r="33" spans="1:6" ht="30.95" customHeight="1">
      <c r="A33" s="18">
        <v>25</v>
      </c>
      <c r="B33" s="40" t="s">
        <v>187</v>
      </c>
      <c r="C33" s="37"/>
      <c r="D33" s="36">
        <v>1104484215</v>
      </c>
      <c r="E33" s="38" t="s">
        <v>2225</v>
      </c>
      <c r="F33" s="6"/>
    </row>
    <row r="34" spans="1:6" ht="30.95" customHeight="1">
      <c r="A34" s="18">
        <v>26</v>
      </c>
      <c r="B34" s="40" t="s">
        <v>192</v>
      </c>
      <c r="C34" s="26"/>
      <c r="D34" s="39">
        <v>1104478084</v>
      </c>
      <c r="E34" s="8" t="s">
        <v>2225</v>
      </c>
      <c r="F34" s="6"/>
    </row>
    <row r="35" spans="1:6" ht="11.25" customHeight="1"/>
    <row r="36" spans="1:6" ht="14.25" customHeight="1"/>
    <row r="37" spans="1:6" ht="15.75" customHeight="1"/>
    <row r="38" spans="1:6" ht="5.25" customHeight="1"/>
    <row r="39" spans="1:6" ht="14.25" customHeight="1">
      <c r="A39" s="54" t="s">
        <v>25</v>
      </c>
      <c r="B39" s="54"/>
      <c r="C39" s="54"/>
      <c r="D39" s="54"/>
      <c r="E39" s="54"/>
      <c r="F39" s="54"/>
    </row>
    <row r="40" spans="1:6" ht="15" customHeight="1">
      <c r="A40" s="54" t="s">
        <v>33</v>
      </c>
      <c r="B40" s="54"/>
      <c r="C40" s="54"/>
      <c r="D40" s="54"/>
      <c r="E40" s="54"/>
      <c r="F40" s="54"/>
    </row>
    <row r="41" spans="1:6" ht="18.75" customHeight="1">
      <c r="A41" s="54" t="s">
        <v>34</v>
      </c>
      <c r="B41" s="54"/>
      <c r="C41" s="54"/>
      <c r="D41" s="54"/>
      <c r="E41" s="54"/>
      <c r="F41" s="54"/>
    </row>
    <row r="42" spans="1:6" ht="15" customHeight="1">
      <c r="A42" s="54" t="s">
        <v>35</v>
      </c>
      <c r="B42" s="54"/>
      <c r="C42" s="54"/>
      <c r="D42" s="54"/>
      <c r="E42" s="54"/>
      <c r="F42" s="54"/>
    </row>
    <row r="43" spans="1:6" ht="16.5" customHeight="1">
      <c r="A43" s="56" t="s">
        <v>1607</v>
      </c>
      <c r="B43" s="56"/>
      <c r="C43" s="56"/>
      <c r="D43" s="56"/>
      <c r="E43" s="56"/>
      <c r="F43" s="56"/>
    </row>
    <row r="44" spans="1:6" ht="15" customHeight="1">
      <c r="A44" s="57" t="s">
        <v>27</v>
      </c>
      <c r="B44" s="57"/>
      <c r="C44" s="57"/>
      <c r="D44" s="57"/>
      <c r="E44" s="57"/>
      <c r="F44" s="57"/>
    </row>
    <row r="45" spans="1:6" ht="30.95" customHeight="1">
      <c r="A45" s="35" t="s">
        <v>19</v>
      </c>
      <c r="B45" s="63" t="s">
        <v>20</v>
      </c>
      <c r="C45" s="63"/>
      <c r="D45" s="4" t="s">
        <v>21</v>
      </c>
      <c r="E45" s="35" t="s">
        <v>22</v>
      </c>
      <c r="F45" s="5" t="s">
        <v>23</v>
      </c>
    </row>
    <row r="46" spans="1:6" ht="30.95" customHeight="1">
      <c r="A46" s="8">
        <v>1</v>
      </c>
      <c r="B46" s="40" t="s">
        <v>1608</v>
      </c>
      <c r="C46" s="26"/>
      <c r="D46" s="39">
        <v>1104715196</v>
      </c>
      <c r="E46" s="8" t="s">
        <v>2225</v>
      </c>
      <c r="F46" s="6"/>
    </row>
    <row r="47" spans="1:6" ht="30.95" customHeight="1">
      <c r="A47" s="8">
        <v>2</v>
      </c>
      <c r="B47" s="40" t="s">
        <v>1609</v>
      </c>
      <c r="C47" s="26"/>
      <c r="D47" s="39">
        <v>1104389505</v>
      </c>
      <c r="E47" s="8" t="s">
        <v>2225</v>
      </c>
      <c r="F47" s="6"/>
    </row>
    <row r="48" spans="1:6" ht="30.95" customHeight="1">
      <c r="A48" s="8">
        <v>3</v>
      </c>
      <c r="B48" s="40" t="s">
        <v>1610</v>
      </c>
      <c r="C48" s="26"/>
      <c r="D48" s="39">
        <v>1207188952</v>
      </c>
      <c r="E48" s="8" t="s">
        <v>2225</v>
      </c>
      <c r="F48" s="6"/>
    </row>
    <row r="49" spans="1:6" ht="30.95" customHeight="1">
      <c r="A49" s="8">
        <v>4</v>
      </c>
      <c r="B49" s="40" t="s">
        <v>1611</v>
      </c>
      <c r="C49" s="26"/>
      <c r="D49" s="39">
        <v>1104245152</v>
      </c>
      <c r="E49" s="8" t="s">
        <v>2225</v>
      </c>
      <c r="F49" s="6"/>
    </row>
    <row r="50" spans="1:6" ht="30.95" customHeight="1">
      <c r="A50" s="8">
        <v>5</v>
      </c>
      <c r="B50" s="40" t="s">
        <v>1612</v>
      </c>
      <c r="C50" s="26"/>
      <c r="D50" s="39">
        <v>1103849384</v>
      </c>
      <c r="E50" s="8" t="s">
        <v>2225</v>
      </c>
      <c r="F50" s="6"/>
    </row>
    <row r="51" spans="1:6" ht="30.95" customHeight="1">
      <c r="A51" s="8">
        <v>6</v>
      </c>
      <c r="B51" s="40" t="s">
        <v>1613</v>
      </c>
      <c r="C51" s="26"/>
      <c r="D51" s="39">
        <v>706278173</v>
      </c>
      <c r="E51" s="8" t="s">
        <v>2225</v>
      </c>
      <c r="F51" s="6"/>
    </row>
    <row r="52" spans="1:6" ht="30.95" customHeight="1">
      <c r="A52" s="8">
        <v>7</v>
      </c>
      <c r="B52" s="40" t="s">
        <v>1614</v>
      </c>
      <c r="C52" s="26"/>
      <c r="D52" s="39">
        <v>1103401376</v>
      </c>
      <c r="E52" s="8" t="s">
        <v>2225</v>
      </c>
      <c r="F52" s="6"/>
    </row>
    <row r="53" spans="1:6" ht="30.95" customHeight="1">
      <c r="A53" s="8">
        <v>8</v>
      </c>
      <c r="B53" s="40" t="s">
        <v>1615</v>
      </c>
      <c r="C53" s="26"/>
      <c r="D53" s="39">
        <v>1104431562</v>
      </c>
      <c r="E53" s="8" t="s">
        <v>2225</v>
      </c>
      <c r="F53" s="6"/>
    </row>
    <row r="54" spans="1:6" ht="30.95" customHeight="1">
      <c r="A54" s="8">
        <v>9</v>
      </c>
      <c r="B54" s="40" t="s">
        <v>1616</v>
      </c>
      <c r="C54" s="26"/>
      <c r="D54" s="39">
        <v>1101992152</v>
      </c>
      <c r="E54" s="8" t="s">
        <v>2225</v>
      </c>
      <c r="F54" s="6"/>
    </row>
    <row r="55" spans="1:6" ht="30.95" customHeight="1">
      <c r="A55" s="8">
        <v>10</v>
      </c>
      <c r="B55" s="40" t="s">
        <v>1617</v>
      </c>
      <c r="C55" s="26"/>
      <c r="D55" s="39">
        <v>1104993884</v>
      </c>
      <c r="E55" s="8" t="s">
        <v>2225</v>
      </c>
      <c r="F55" s="6"/>
    </row>
    <row r="56" spans="1:6" ht="30.95" customHeight="1">
      <c r="A56" s="8">
        <v>11</v>
      </c>
      <c r="B56" s="40" t="s">
        <v>1618</v>
      </c>
      <c r="C56" s="26"/>
      <c r="D56" s="39">
        <v>707045555</v>
      </c>
      <c r="E56" s="8" t="s">
        <v>2225</v>
      </c>
      <c r="F56" s="6"/>
    </row>
    <row r="57" spans="1:6" ht="30.95" customHeight="1">
      <c r="A57" s="8">
        <v>12</v>
      </c>
      <c r="B57" s="40" t="s">
        <v>1619</v>
      </c>
      <c r="C57" s="26"/>
      <c r="D57" s="39">
        <v>1103026215</v>
      </c>
      <c r="E57" s="8" t="s">
        <v>2225</v>
      </c>
      <c r="F57" s="6"/>
    </row>
    <row r="58" spans="1:6" ht="30.95" customHeight="1">
      <c r="A58" s="8">
        <v>13</v>
      </c>
      <c r="B58" s="40" t="s">
        <v>1620</v>
      </c>
      <c r="C58" s="26"/>
      <c r="D58" s="39">
        <v>1104170079</v>
      </c>
      <c r="E58" s="8" t="s">
        <v>2225</v>
      </c>
      <c r="F58" s="6"/>
    </row>
    <row r="59" spans="1:6" ht="30.95" customHeight="1">
      <c r="A59" s="8">
        <v>14</v>
      </c>
      <c r="B59" s="40" t="s">
        <v>1621</v>
      </c>
      <c r="C59" s="26"/>
      <c r="D59" s="39">
        <v>1105253700</v>
      </c>
      <c r="E59" s="8" t="s">
        <v>2225</v>
      </c>
      <c r="F59" s="6"/>
    </row>
    <row r="60" spans="1:6" ht="30.95" customHeight="1">
      <c r="A60" s="8">
        <v>15</v>
      </c>
      <c r="B60" s="40" t="s">
        <v>1622</v>
      </c>
      <c r="C60" s="26"/>
      <c r="D60" s="39">
        <v>1104170897</v>
      </c>
      <c r="E60" s="8" t="s">
        <v>2225</v>
      </c>
      <c r="F60" s="6"/>
    </row>
    <row r="61" spans="1:6" ht="30.95" customHeight="1">
      <c r="A61" s="8">
        <v>16</v>
      </c>
      <c r="B61" s="40" t="s">
        <v>1623</v>
      </c>
      <c r="C61" s="26"/>
      <c r="D61" s="39">
        <v>1104262785</v>
      </c>
      <c r="E61" s="8" t="s">
        <v>2225</v>
      </c>
      <c r="F61" s="6"/>
    </row>
    <row r="62" spans="1:6" ht="30.95" customHeight="1">
      <c r="A62" s="8">
        <v>17</v>
      </c>
      <c r="B62" s="40" t="s">
        <v>1624</v>
      </c>
      <c r="C62" s="26"/>
      <c r="D62" s="39">
        <v>1103770549</v>
      </c>
      <c r="E62" s="8" t="s">
        <v>2225</v>
      </c>
      <c r="F62" s="6"/>
    </row>
    <row r="63" spans="1:6" ht="30.95" customHeight="1">
      <c r="A63" s="8">
        <v>18</v>
      </c>
      <c r="B63" s="40" t="s">
        <v>1625</v>
      </c>
      <c r="C63" s="26"/>
      <c r="D63" s="39">
        <v>1105153314</v>
      </c>
      <c r="E63" s="8" t="s">
        <v>2225</v>
      </c>
      <c r="F63" s="6"/>
    </row>
    <row r="64" spans="1:6" ht="30.95" customHeight="1">
      <c r="A64" s="8">
        <v>19</v>
      </c>
      <c r="B64" s="40" t="s">
        <v>1626</v>
      </c>
      <c r="C64" s="26"/>
      <c r="D64" s="39">
        <v>1104243355</v>
      </c>
      <c r="E64" s="8" t="s">
        <v>2225</v>
      </c>
      <c r="F64" s="6"/>
    </row>
    <row r="65" spans="1:6" ht="30.95" customHeight="1">
      <c r="A65" s="8">
        <v>20</v>
      </c>
      <c r="B65" s="40" t="s">
        <v>1627</v>
      </c>
      <c r="C65" s="26"/>
      <c r="D65" s="39">
        <v>1104324718</v>
      </c>
      <c r="E65" s="8" t="s">
        <v>2225</v>
      </c>
      <c r="F65" s="6"/>
    </row>
    <row r="66" spans="1:6" ht="30.95" customHeight="1">
      <c r="A66" s="8">
        <v>21</v>
      </c>
      <c r="B66" s="40" t="s">
        <v>1628</v>
      </c>
      <c r="C66" s="26"/>
      <c r="D66" s="39">
        <v>1104525959</v>
      </c>
      <c r="E66" s="8" t="s">
        <v>2225</v>
      </c>
      <c r="F66" s="6"/>
    </row>
    <row r="67" spans="1:6" ht="30.95" customHeight="1">
      <c r="A67" s="8">
        <v>22</v>
      </c>
      <c r="B67" s="40" t="s">
        <v>1629</v>
      </c>
      <c r="C67" s="26"/>
      <c r="D67" s="39">
        <v>1103353718</v>
      </c>
      <c r="E67" s="8" t="s">
        <v>2225</v>
      </c>
      <c r="F67" s="6"/>
    </row>
    <row r="68" spans="1:6" ht="30.95" customHeight="1">
      <c r="A68" s="8">
        <v>23</v>
      </c>
      <c r="B68" s="40" t="s">
        <v>1630</v>
      </c>
      <c r="C68" s="26"/>
      <c r="D68" s="39">
        <v>1103880454</v>
      </c>
      <c r="E68" s="8" t="s">
        <v>2225</v>
      </c>
      <c r="F68" s="6"/>
    </row>
    <row r="69" spans="1:6" ht="30.95" customHeight="1">
      <c r="A69" s="8">
        <v>24</v>
      </c>
      <c r="B69" s="40" t="s">
        <v>1631</v>
      </c>
      <c r="C69" s="26"/>
      <c r="D69" s="39">
        <v>1104327596</v>
      </c>
      <c r="E69" s="8" t="s">
        <v>2225</v>
      </c>
      <c r="F69" s="6"/>
    </row>
    <row r="70" spans="1:6" ht="30.95" customHeight="1">
      <c r="A70" s="8">
        <v>25</v>
      </c>
      <c r="B70" s="40" t="s">
        <v>1632</v>
      </c>
      <c r="C70" s="26"/>
      <c r="D70" s="39">
        <v>1104750763</v>
      </c>
      <c r="E70" s="8" t="s">
        <v>2225</v>
      </c>
      <c r="F70" s="6"/>
    </row>
    <row r="71" spans="1:6" ht="30.95" customHeight="1">
      <c r="A71" s="8">
        <v>26</v>
      </c>
      <c r="B71" s="40" t="s">
        <v>1633</v>
      </c>
      <c r="C71" s="26"/>
      <c r="D71" s="39">
        <v>1103864458</v>
      </c>
      <c r="E71" s="8" t="s">
        <v>2225</v>
      </c>
      <c r="F71" s="6"/>
    </row>
    <row r="72" spans="1:6" ht="30" customHeight="1"/>
    <row r="73" spans="1:6" ht="30" customHeight="1"/>
    <row r="74" spans="1:6" ht="15">
      <c r="A74" s="54" t="s">
        <v>25</v>
      </c>
      <c r="B74" s="54"/>
      <c r="C74" s="54"/>
      <c r="D74" s="54"/>
      <c r="E74" s="54"/>
      <c r="F74" s="54"/>
    </row>
    <row r="75" spans="1:6" ht="15">
      <c r="A75" s="54" t="s">
        <v>33</v>
      </c>
      <c r="B75" s="54"/>
      <c r="C75" s="54"/>
      <c r="D75" s="54"/>
      <c r="E75" s="54"/>
      <c r="F75" s="54"/>
    </row>
    <row r="76" spans="1:6" ht="15">
      <c r="A76" s="54" t="s">
        <v>34</v>
      </c>
      <c r="B76" s="54"/>
      <c r="C76" s="54"/>
      <c r="D76" s="54"/>
      <c r="E76" s="54"/>
      <c r="F76" s="54"/>
    </row>
    <row r="77" spans="1:6" ht="15">
      <c r="A77" s="54" t="s">
        <v>35</v>
      </c>
      <c r="B77" s="54"/>
      <c r="C77" s="54"/>
      <c r="D77" s="54"/>
      <c r="E77" s="54"/>
      <c r="F77" s="54"/>
    </row>
    <row r="78" spans="1:6">
      <c r="A78" s="9"/>
      <c r="B78" s="45"/>
      <c r="C78" s="45"/>
      <c r="D78" s="47"/>
      <c r="E78" s="22"/>
      <c r="F78" s="22"/>
    </row>
    <row r="79" spans="1:6" ht="15.75">
      <c r="A79" s="56" t="s">
        <v>1634</v>
      </c>
      <c r="B79" s="56"/>
      <c r="C79" s="56"/>
      <c r="D79" s="56"/>
      <c r="E79" s="56"/>
      <c r="F79" s="56"/>
    </row>
    <row r="80" spans="1:6" ht="15.75">
      <c r="A80" s="57" t="s">
        <v>28</v>
      </c>
      <c r="B80" s="57"/>
      <c r="C80" s="57"/>
      <c r="D80" s="57"/>
      <c r="E80" s="57"/>
      <c r="F80" s="57"/>
    </row>
    <row r="81" spans="1:6" ht="30" customHeight="1">
      <c r="A81" s="35" t="s">
        <v>19</v>
      </c>
      <c r="B81" s="63" t="s">
        <v>20</v>
      </c>
      <c r="C81" s="63"/>
      <c r="D81" s="4" t="s">
        <v>21</v>
      </c>
      <c r="E81" s="35" t="s">
        <v>22</v>
      </c>
      <c r="F81" s="5" t="s">
        <v>23</v>
      </c>
    </row>
    <row r="82" spans="1:6" ht="30.95" customHeight="1">
      <c r="A82" s="8">
        <v>1</v>
      </c>
      <c r="B82" s="26" t="s">
        <v>2869</v>
      </c>
      <c r="C82" s="23"/>
      <c r="D82" s="8">
        <v>1104859622</v>
      </c>
      <c r="E82" s="8" t="s">
        <v>2225</v>
      </c>
      <c r="F82" s="6"/>
    </row>
    <row r="83" spans="1:6" ht="30.95" customHeight="1">
      <c r="A83" s="8">
        <v>2</v>
      </c>
      <c r="B83" s="26" t="s">
        <v>2870</v>
      </c>
      <c r="C83" s="23"/>
      <c r="D83" s="8">
        <v>1104175334</v>
      </c>
      <c r="E83" s="8" t="s">
        <v>2225</v>
      </c>
      <c r="F83" s="6"/>
    </row>
    <row r="84" spans="1:6" ht="30.95" customHeight="1">
      <c r="A84" s="8">
        <v>3</v>
      </c>
      <c r="B84" s="26" t="s">
        <v>2871</v>
      </c>
      <c r="C84" s="23"/>
      <c r="D84" s="8">
        <v>703703215</v>
      </c>
      <c r="E84" s="8" t="s">
        <v>2225</v>
      </c>
      <c r="F84" s="6"/>
    </row>
    <row r="85" spans="1:6" ht="30.95" customHeight="1">
      <c r="A85" s="8">
        <v>4</v>
      </c>
      <c r="B85" s="26" t="s">
        <v>2872</v>
      </c>
      <c r="C85" s="23"/>
      <c r="D85" s="8">
        <v>1103923205</v>
      </c>
      <c r="E85" s="8" t="s">
        <v>2225</v>
      </c>
      <c r="F85" s="6"/>
    </row>
    <row r="86" spans="1:6" ht="30.95" customHeight="1">
      <c r="A86" s="8">
        <v>5</v>
      </c>
      <c r="B86" s="26" t="s">
        <v>2873</v>
      </c>
      <c r="C86" s="23"/>
      <c r="D86" s="8">
        <v>1105023160</v>
      </c>
      <c r="E86" s="8" t="s">
        <v>2225</v>
      </c>
      <c r="F86" s="6"/>
    </row>
    <row r="87" spans="1:6" ht="30.95" customHeight="1">
      <c r="A87" s="8">
        <v>6</v>
      </c>
      <c r="B87" s="26" t="s">
        <v>2874</v>
      </c>
      <c r="C87" s="23"/>
      <c r="D87" s="8">
        <v>1105776502</v>
      </c>
      <c r="E87" s="8" t="s">
        <v>2225</v>
      </c>
      <c r="F87" s="6"/>
    </row>
    <row r="88" spans="1:6" ht="30.95" customHeight="1">
      <c r="A88" s="8">
        <v>7</v>
      </c>
      <c r="B88" s="26" t="s">
        <v>2875</v>
      </c>
      <c r="C88" s="23"/>
      <c r="D88" s="8">
        <v>920115607</v>
      </c>
      <c r="E88" s="8" t="s">
        <v>2225</v>
      </c>
      <c r="F88" s="6"/>
    </row>
    <row r="89" spans="1:6" ht="30.95" customHeight="1">
      <c r="A89" s="8">
        <v>8</v>
      </c>
      <c r="B89" s="26" t="s">
        <v>2876</v>
      </c>
      <c r="C89" s="23"/>
      <c r="D89" s="8">
        <v>1104886963</v>
      </c>
      <c r="E89" s="8" t="s">
        <v>2225</v>
      </c>
      <c r="F89" s="6"/>
    </row>
    <row r="90" spans="1:6" ht="30.95" customHeight="1">
      <c r="A90" s="8">
        <v>9</v>
      </c>
      <c r="B90" s="26" t="s">
        <v>2877</v>
      </c>
      <c r="C90" s="23"/>
      <c r="D90" s="8">
        <v>1103008692</v>
      </c>
      <c r="E90" s="8" t="s">
        <v>2225</v>
      </c>
      <c r="F90" s="6"/>
    </row>
    <row r="91" spans="1:6" ht="30.95" customHeight="1">
      <c r="A91" s="8">
        <v>10</v>
      </c>
      <c r="B91" s="26" t="s">
        <v>2878</v>
      </c>
      <c r="C91" s="23"/>
      <c r="D91" s="8">
        <v>1104735772</v>
      </c>
      <c r="E91" s="8" t="s">
        <v>2225</v>
      </c>
      <c r="F91" s="6"/>
    </row>
    <row r="92" spans="1:6" ht="30.95" customHeight="1">
      <c r="A92" s="8">
        <v>11</v>
      </c>
      <c r="B92" s="26" t="s">
        <v>2879</v>
      </c>
      <c r="C92" s="23"/>
      <c r="D92" s="8">
        <v>1103695977</v>
      </c>
      <c r="E92" s="8" t="s">
        <v>2225</v>
      </c>
      <c r="F92" s="6"/>
    </row>
    <row r="93" spans="1:6" ht="30.95" customHeight="1">
      <c r="A93" s="8">
        <v>12</v>
      </c>
      <c r="B93" s="26" t="s">
        <v>2880</v>
      </c>
      <c r="C93" s="23"/>
      <c r="D93" s="8">
        <v>1900582600</v>
      </c>
      <c r="E93" s="8" t="s">
        <v>2225</v>
      </c>
      <c r="F93" s="6"/>
    </row>
    <row r="94" spans="1:6" ht="30.95" customHeight="1">
      <c r="A94" s="8">
        <v>13</v>
      </c>
      <c r="B94" s="26" t="s">
        <v>2316</v>
      </c>
      <c r="C94" s="23"/>
      <c r="D94" s="8">
        <v>603849738</v>
      </c>
      <c r="E94" s="8" t="s">
        <v>2225</v>
      </c>
      <c r="F94" s="6"/>
    </row>
    <row r="95" spans="1:6" ht="30.95" customHeight="1">
      <c r="A95" s="8">
        <v>14</v>
      </c>
      <c r="B95" s="26" t="s">
        <v>2881</v>
      </c>
      <c r="C95" s="23"/>
      <c r="D95" s="8">
        <v>1104267636</v>
      </c>
      <c r="E95" s="8" t="s">
        <v>2225</v>
      </c>
      <c r="F95" s="6"/>
    </row>
    <row r="96" spans="1:6" ht="30.95" customHeight="1">
      <c r="A96" s="8">
        <v>15</v>
      </c>
      <c r="B96" s="26" t="s">
        <v>2882</v>
      </c>
      <c r="C96" s="23"/>
      <c r="D96" s="8">
        <v>1105024929</v>
      </c>
      <c r="E96" s="8" t="s">
        <v>2225</v>
      </c>
      <c r="F96" s="6"/>
    </row>
    <row r="97" spans="1:6" ht="30.95" customHeight="1">
      <c r="A97" s="8">
        <v>16</v>
      </c>
      <c r="B97" s="26" t="s">
        <v>2883</v>
      </c>
      <c r="C97" s="23"/>
      <c r="D97" s="8">
        <v>1104859507</v>
      </c>
      <c r="E97" s="8" t="s">
        <v>2225</v>
      </c>
      <c r="F97" s="6"/>
    </row>
    <row r="98" spans="1:6" ht="30.95" customHeight="1">
      <c r="A98" s="8">
        <v>17</v>
      </c>
      <c r="B98" s="26" t="s">
        <v>2884</v>
      </c>
      <c r="C98" s="23"/>
      <c r="D98" s="8">
        <v>1105057598</v>
      </c>
      <c r="E98" s="8" t="s">
        <v>2225</v>
      </c>
      <c r="F98" s="6"/>
    </row>
    <row r="99" spans="1:6" ht="30.95" customHeight="1">
      <c r="A99" s="8">
        <v>18</v>
      </c>
      <c r="B99" s="26" t="s">
        <v>2885</v>
      </c>
      <c r="C99" s="23"/>
      <c r="D99" s="8">
        <v>1104693401</v>
      </c>
      <c r="E99" s="8" t="s">
        <v>2225</v>
      </c>
      <c r="F99" s="6"/>
    </row>
    <row r="100" spans="1:6" ht="30.95" customHeight="1">
      <c r="A100" s="8">
        <v>19</v>
      </c>
      <c r="B100" s="26" t="s">
        <v>2614</v>
      </c>
      <c r="C100" s="23"/>
      <c r="D100" s="8">
        <v>1104464282</v>
      </c>
      <c r="E100" s="8" t="s">
        <v>2225</v>
      </c>
      <c r="F100" s="6"/>
    </row>
    <row r="101" spans="1:6" ht="30.95" customHeight="1">
      <c r="A101" s="8">
        <v>20</v>
      </c>
      <c r="B101" s="26" t="s">
        <v>2886</v>
      </c>
      <c r="C101" s="23"/>
      <c r="D101" s="8">
        <v>1103696959</v>
      </c>
      <c r="E101" s="8" t="s">
        <v>2225</v>
      </c>
      <c r="F101" s="6"/>
    </row>
    <row r="102" spans="1:6" ht="30.95" customHeight="1">
      <c r="A102" s="8">
        <v>21</v>
      </c>
      <c r="B102" s="26" t="s">
        <v>2887</v>
      </c>
      <c r="C102" s="23"/>
      <c r="D102" s="8">
        <v>1104490667</v>
      </c>
      <c r="E102" s="8" t="s">
        <v>2225</v>
      </c>
      <c r="F102" s="6"/>
    </row>
    <row r="103" spans="1:6" ht="30.95" customHeight="1">
      <c r="A103" s="8">
        <v>22</v>
      </c>
      <c r="B103" s="26" t="s">
        <v>2622</v>
      </c>
      <c r="C103" s="23"/>
      <c r="D103" s="8">
        <v>1104506280</v>
      </c>
      <c r="E103" s="8" t="s">
        <v>2225</v>
      </c>
      <c r="F103" s="6"/>
    </row>
    <row r="104" spans="1:6" ht="30.95" customHeight="1">
      <c r="A104" s="8">
        <v>23</v>
      </c>
      <c r="B104" s="26" t="s">
        <v>2888</v>
      </c>
      <c r="C104" s="23"/>
      <c r="D104" s="8">
        <v>1103686828</v>
      </c>
      <c r="E104" s="8" t="s">
        <v>2225</v>
      </c>
      <c r="F104" s="6"/>
    </row>
    <row r="105" spans="1:6" ht="30.95" customHeight="1">
      <c r="A105" s="8">
        <v>24</v>
      </c>
      <c r="B105" s="26" t="s">
        <v>2889</v>
      </c>
      <c r="C105" s="23"/>
      <c r="D105" s="8">
        <v>1104891310</v>
      </c>
      <c r="E105" s="8" t="s">
        <v>2225</v>
      </c>
      <c r="F105" s="6"/>
    </row>
    <row r="106" spans="1:6" ht="30.95" customHeight="1">
      <c r="A106" s="8">
        <v>25</v>
      </c>
      <c r="B106" s="26" t="s">
        <v>2890</v>
      </c>
      <c r="C106" s="23"/>
      <c r="D106" s="8">
        <v>1104175862</v>
      </c>
      <c r="E106" s="8" t="s">
        <v>2225</v>
      </c>
      <c r="F106" s="6"/>
    </row>
    <row r="107" spans="1:6" ht="30.95" customHeight="1">
      <c r="A107" s="8">
        <v>26</v>
      </c>
      <c r="B107" s="26" t="s">
        <v>1636</v>
      </c>
      <c r="C107" s="26"/>
      <c r="D107" s="8">
        <v>917017485</v>
      </c>
      <c r="E107" s="8" t="s">
        <v>2225</v>
      </c>
      <c r="F107" s="6"/>
    </row>
    <row r="108" spans="1:6" ht="29.1" customHeight="1"/>
    <row r="109" spans="1:6" ht="29.1" customHeight="1"/>
    <row r="110" spans="1:6" ht="29.1" customHeight="1"/>
    <row r="111" spans="1:6" ht="15">
      <c r="A111" s="54" t="s">
        <v>25</v>
      </c>
      <c r="B111" s="54"/>
      <c r="C111" s="54"/>
      <c r="D111" s="54"/>
      <c r="E111" s="54"/>
      <c r="F111" s="54"/>
    </row>
    <row r="112" spans="1:6" ht="15">
      <c r="A112" s="54" t="s">
        <v>33</v>
      </c>
      <c r="B112" s="54"/>
      <c r="C112" s="54"/>
      <c r="D112" s="54"/>
      <c r="E112" s="54"/>
      <c r="F112" s="54"/>
    </row>
    <row r="113" spans="1:6" ht="15">
      <c r="A113" s="54" t="s">
        <v>34</v>
      </c>
      <c r="B113" s="54"/>
      <c r="C113" s="54"/>
      <c r="D113" s="54"/>
      <c r="E113" s="54"/>
      <c r="F113" s="54"/>
    </row>
    <row r="114" spans="1:6" ht="15">
      <c r="A114" s="54" t="s">
        <v>35</v>
      </c>
      <c r="B114" s="54"/>
      <c r="C114" s="54"/>
      <c r="D114" s="54"/>
      <c r="E114" s="54"/>
      <c r="F114" s="54"/>
    </row>
    <row r="115" spans="1:6">
      <c r="A115" s="9"/>
      <c r="B115" s="45"/>
      <c r="C115" s="45"/>
      <c r="D115" s="47"/>
      <c r="E115" s="22"/>
      <c r="F115" s="22"/>
    </row>
    <row r="116" spans="1:6" ht="15.75">
      <c r="A116" s="56" t="s">
        <v>1641</v>
      </c>
      <c r="B116" s="56"/>
      <c r="C116" s="56"/>
      <c r="D116" s="56"/>
      <c r="E116" s="56"/>
      <c r="F116" s="56"/>
    </row>
    <row r="117" spans="1:6" ht="15.75">
      <c r="A117" s="57" t="s">
        <v>29</v>
      </c>
      <c r="B117" s="57"/>
      <c r="C117" s="57"/>
      <c r="D117" s="57"/>
      <c r="E117" s="57"/>
      <c r="F117" s="57"/>
    </row>
    <row r="118" spans="1:6" ht="30.95" customHeight="1">
      <c r="A118" s="35" t="s">
        <v>19</v>
      </c>
      <c r="B118" s="63" t="s">
        <v>20</v>
      </c>
      <c r="C118" s="63"/>
      <c r="D118" s="4" t="s">
        <v>21</v>
      </c>
      <c r="E118" s="35" t="s">
        <v>22</v>
      </c>
      <c r="F118" s="5" t="s">
        <v>23</v>
      </c>
    </row>
    <row r="119" spans="1:6" ht="30.95" customHeight="1">
      <c r="A119" s="8">
        <v>1</v>
      </c>
      <c r="B119" s="26" t="s">
        <v>2851</v>
      </c>
      <c r="C119" s="26"/>
      <c r="D119" s="8">
        <v>1104399512</v>
      </c>
      <c r="E119" s="8" t="s">
        <v>2225</v>
      </c>
      <c r="F119" s="6"/>
    </row>
    <row r="120" spans="1:6" ht="30.95" customHeight="1">
      <c r="A120" s="8">
        <v>2</v>
      </c>
      <c r="B120" s="26" t="s">
        <v>2852</v>
      </c>
      <c r="C120" s="26"/>
      <c r="D120" s="8">
        <v>1715511869</v>
      </c>
      <c r="E120" s="8" t="s">
        <v>2225</v>
      </c>
      <c r="F120" s="6"/>
    </row>
    <row r="121" spans="1:6" ht="30.95" customHeight="1">
      <c r="A121" s="8">
        <v>3</v>
      </c>
      <c r="B121" s="26" t="s">
        <v>2853</v>
      </c>
      <c r="C121" s="26"/>
      <c r="D121" s="8">
        <v>1103772248</v>
      </c>
      <c r="E121" s="8" t="s">
        <v>2225</v>
      </c>
      <c r="F121" s="6"/>
    </row>
    <row r="122" spans="1:6" ht="30.95" customHeight="1">
      <c r="A122" s="8">
        <v>4</v>
      </c>
      <c r="B122" s="26" t="s">
        <v>2854</v>
      </c>
      <c r="C122" s="26"/>
      <c r="D122" s="8">
        <v>1105023459</v>
      </c>
      <c r="E122" s="8" t="s">
        <v>2225</v>
      </c>
      <c r="F122" s="6"/>
    </row>
    <row r="123" spans="1:6" ht="30.95" customHeight="1">
      <c r="A123" s="8">
        <v>5</v>
      </c>
      <c r="B123" s="26" t="s">
        <v>2855</v>
      </c>
      <c r="C123" s="26"/>
      <c r="D123" s="8">
        <v>1105119950</v>
      </c>
      <c r="E123" s="8" t="s">
        <v>2225</v>
      </c>
      <c r="F123" s="6"/>
    </row>
    <row r="124" spans="1:6" ht="30.95" customHeight="1">
      <c r="A124" s="8">
        <v>6</v>
      </c>
      <c r="B124" s="26" t="s">
        <v>2856</v>
      </c>
      <c r="C124" s="26"/>
      <c r="D124" s="8">
        <v>1103739155</v>
      </c>
      <c r="E124" s="8" t="s">
        <v>2225</v>
      </c>
      <c r="F124" s="6"/>
    </row>
    <row r="125" spans="1:6" ht="30.95" customHeight="1">
      <c r="A125" s="8">
        <v>7</v>
      </c>
      <c r="B125" s="26" t="s">
        <v>2857</v>
      </c>
      <c r="C125" s="26"/>
      <c r="D125" s="8">
        <v>1722352232</v>
      </c>
      <c r="E125" s="8" t="s">
        <v>2225</v>
      </c>
      <c r="F125" s="6"/>
    </row>
    <row r="126" spans="1:6" ht="30.95" customHeight="1">
      <c r="A126" s="8">
        <v>8</v>
      </c>
      <c r="B126" s="26" t="s">
        <v>2387</v>
      </c>
      <c r="C126" s="26"/>
      <c r="D126" s="8">
        <v>1105191793</v>
      </c>
      <c r="E126" s="8" t="s">
        <v>2225</v>
      </c>
      <c r="F126" s="6"/>
    </row>
    <row r="127" spans="1:6" ht="30.95" customHeight="1">
      <c r="A127" s="8">
        <v>9</v>
      </c>
      <c r="B127" s="26" t="s">
        <v>2858</v>
      </c>
      <c r="C127" s="26"/>
      <c r="D127" s="8">
        <v>1400896039</v>
      </c>
      <c r="E127" s="8" t="s">
        <v>2225</v>
      </c>
      <c r="F127" s="6"/>
    </row>
    <row r="128" spans="1:6" ht="30.95" customHeight="1">
      <c r="A128" s="8">
        <v>10</v>
      </c>
      <c r="B128" s="26" t="s">
        <v>2859</v>
      </c>
      <c r="C128" s="26"/>
      <c r="D128" s="8">
        <v>1104406218</v>
      </c>
      <c r="E128" s="8" t="s">
        <v>2225</v>
      </c>
      <c r="F128" s="6"/>
    </row>
    <row r="129" spans="1:6" ht="30.95" customHeight="1">
      <c r="A129" s="8">
        <v>11</v>
      </c>
      <c r="B129" s="26" t="s">
        <v>2860</v>
      </c>
      <c r="C129" s="26"/>
      <c r="D129" s="8">
        <v>1103000384</v>
      </c>
      <c r="E129" s="8" t="s">
        <v>2225</v>
      </c>
      <c r="F129" s="6"/>
    </row>
    <row r="130" spans="1:6" ht="30.95" customHeight="1">
      <c r="A130" s="8">
        <v>12</v>
      </c>
      <c r="B130" s="26" t="s">
        <v>2058</v>
      </c>
      <c r="C130" s="26"/>
      <c r="D130" s="8">
        <v>1104263932</v>
      </c>
      <c r="E130" s="8" t="s">
        <v>2225</v>
      </c>
      <c r="F130" s="6"/>
    </row>
    <row r="131" spans="1:6" ht="30.95" customHeight="1">
      <c r="A131" s="8">
        <v>13</v>
      </c>
      <c r="B131" s="26" t="s">
        <v>2861</v>
      </c>
      <c r="C131" s="26"/>
      <c r="D131" s="8">
        <v>1105171829</v>
      </c>
      <c r="E131" s="8" t="s">
        <v>2225</v>
      </c>
      <c r="F131" s="6"/>
    </row>
    <row r="132" spans="1:6" ht="30.95" customHeight="1">
      <c r="A132" s="8">
        <v>14</v>
      </c>
      <c r="B132" s="26" t="s">
        <v>2862</v>
      </c>
      <c r="C132" s="26"/>
      <c r="D132" s="8">
        <v>1103882948</v>
      </c>
      <c r="E132" s="8" t="s">
        <v>2225</v>
      </c>
      <c r="F132" s="6"/>
    </row>
    <row r="133" spans="1:6" ht="30.95" customHeight="1">
      <c r="A133" s="8">
        <v>15</v>
      </c>
      <c r="B133" s="26" t="s">
        <v>2059</v>
      </c>
      <c r="C133" s="26"/>
      <c r="D133" s="8">
        <v>1103896419</v>
      </c>
      <c r="E133" s="8" t="s">
        <v>2225</v>
      </c>
      <c r="F133" s="6"/>
    </row>
    <row r="134" spans="1:6" ht="30.95" customHeight="1">
      <c r="A134" s="8">
        <v>16</v>
      </c>
      <c r="B134" s="26" t="s">
        <v>2863</v>
      </c>
      <c r="C134" s="26"/>
      <c r="D134" s="8">
        <v>1104283666</v>
      </c>
      <c r="E134" s="8" t="s">
        <v>2225</v>
      </c>
      <c r="F134" s="6"/>
    </row>
    <row r="135" spans="1:6" ht="30.95" customHeight="1">
      <c r="A135" s="8">
        <v>17</v>
      </c>
      <c r="B135" s="26" t="s">
        <v>2864</v>
      </c>
      <c r="C135" s="26"/>
      <c r="D135" s="8">
        <v>1103918734</v>
      </c>
      <c r="E135" s="8" t="s">
        <v>2225</v>
      </c>
      <c r="F135" s="6"/>
    </row>
    <row r="136" spans="1:6" ht="30.95" customHeight="1">
      <c r="A136" s="8">
        <v>18</v>
      </c>
      <c r="B136" s="26" t="s">
        <v>2865</v>
      </c>
      <c r="C136" s="26"/>
      <c r="D136" s="8">
        <v>1104597990</v>
      </c>
      <c r="E136" s="8" t="s">
        <v>2225</v>
      </c>
      <c r="F136" s="6"/>
    </row>
    <row r="137" spans="1:6" ht="30.95" customHeight="1">
      <c r="A137" s="8">
        <v>19</v>
      </c>
      <c r="B137" s="26" t="s">
        <v>2866</v>
      </c>
      <c r="C137" s="26"/>
      <c r="D137" s="8">
        <v>1104372618</v>
      </c>
      <c r="E137" s="8" t="s">
        <v>2225</v>
      </c>
      <c r="F137" s="6"/>
    </row>
    <row r="138" spans="1:6" ht="30.95" customHeight="1">
      <c r="A138" s="8">
        <v>20</v>
      </c>
      <c r="B138" s="26" t="s">
        <v>2867</v>
      </c>
      <c r="C138" s="26"/>
      <c r="D138" s="8">
        <v>1104029432</v>
      </c>
      <c r="E138" s="8" t="s">
        <v>2225</v>
      </c>
      <c r="F138" s="6"/>
    </row>
    <row r="139" spans="1:6" ht="30.95" customHeight="1">
      <c r="A139" s="8">
        <v>21</v>
      </c>
      <c r="B139" s="26" t="s">
        <v>2868</v>
      </c>
      <c r="C139" s="26"/>
      <c r="D139" s="8">
        <v>1104165558</v>
      </c>
      <c r="E139" s="8" t="s">
        <v>2225</v>
      </c>
      <c r="F139" s="6"/>
    </row>
    <row r="140" spans="1:6" ht="30.95" customHeight="1">
      <c r="A140" s="8">
        <v>22</v>
      </c>
      <c r="B140" s="26" t="s">
        <v>1648</v>
      </c>
      <c r="C140" s="26"/>
      <c r="D140" s="8">
        <v>1104832322</v>
      </c>
      <c r="E140" s="8" t="s">
        <v>2225</v>
      </c>
      <c r="F140" s="6"/>
    </row>
    <row r="141" spans="1:6" ht="30.95" customHeight="1">
      <c r="A141" s="8">
        <v>23</v>
      </c>
      <c r="B141" s="26" t="s">
        <v>956</v>
      </c>
      <c r="C141" s="26"/>
      <c r="D141" s="8">
        <v>1102808365</v>
      </c>
      <c r="E141" s="8" t="s">
        <v>2225</v>
      </c>
      <c r="F141" s="6"/>
    </row>
    <row r="142" spans="1:6" ht="30.95" customHeight="1">
      <c r="A142" s="8">
        <v>24</v>
      </c>
      <c r="B142" s="26" t="s">
        <v>1649</v>
      </c>
      <c r="C142" s="26"/>
      <c r="D142" s="8">
        <v>1104071368</v>
      </c>
      <c r="E142" s="8" t="s">
        <v>2225</v>
      </c>
      <c r="F142" s="6"/>
    </row>
    <row r="143" spans="1:6" ht="30.95" customHeight="1">
      <c r="A143" s="8">
        <v>25</v>
      </c>
      <c r="B143" s="26" t="s">
        <v>972</v>
      </c>
      <c r="C143" s="26"/>
      <c r="D143" s="8">
        <v>1103739585</v>
      </c>
      <c r="E143" s="8" t="s">
        <v>2225</v>
      </c>
      <c r="F143" s="6"/>
    </row>
    <row r="144" spans="1:6" ht="30.95" customHeight="1">
      <c r="A144" s="8">
        <v>26</v>
      </c>
      <c r="B144" s="26" t="s">
        <v>1650</v>
      </c>
      <c r="C144" s="26"/>
      <c r="D144" s="8">
        <v>1103671499</v>
      </c>
      <c r="E144" s="8" t="s">
        <v>2225</v>
      </c>
      <c r="F144" s="6"/>
    </row>
    <row r="145" spans="1:6" ht="30.95" customHeight="1">
      <c r="A145" s="8">
        <v>27</v>
      </c>
      <c r="B145" s="46" t="s">
        <v>1653</v>
      </c>
      <c r="C145" s="23"/>
      <c r="D145" s="39">
        <v>1103636393</v>
      </c>
      <c r="E145" s="8" t="s">
        <v>2225</v>
      </c>
      <c r="F145" s="6"/>
    </row>
    <row r="146" spans="1:6" ht="30.95" customHeight="1">
      <c r="A146" s="8">
        <v>28</v>
      </c>
      <c r="B146" s="46" t="s">
        <v>1654</v>
      </c>
      <c r="C146" s="23"/>
      <c r="D146" s="39">
        <v>1104241896</v>
      </c>
      <c r="E146" s="8" t="s">
        <v>2225</v>
      </c>
      <c r="F146" s="6"/>
    </row>
    <row r="149" spans="1:6" ht="15">
      <c r="A149" s="54" t="s">
        <v>25</v>
      </c>
      <c r="B149" s="54"/>
      <c r="C149" s="54"/>
      <c r="D149" s="54"/>
      <c r="E149" s="54"/>
      <c r="F149" s="54"/>
    </row>
    <row r="150" spans="1:6" ht="15">
      <c r="A150" s="54" t="s">
        <v>33</v>
      </c>
      <c r="B150" s="54"/>
      <c r="C150" s="54"/>
      <c r="D150" s="54"/>
      <c r="E150" s="54"/>
      <c r="F150" s="54"/>
    </row>
    <row r="151" spans="1:6" ht="15">
      <c r="A151" s="54" t="s">
        <v>34</v>
      </c>
      <c r="B151" s="54"/>
      <c r="C151" s="54"/>
      <c r="D151" s="54"/>
      <c r="E151" s="54"/>
      <c r="F151" s="54"/>
    </row>
    <row r="152" spans="1:6" ht="15">
      <c r="A152" s="54" t="s">
        <v>35</v>
      </c>
      <c r="B152" s="54"/>
      <c r="C152" s="54"/>
      <c r="D152" s="54"/>
      <c r="E152" s="54"/>
      <c r="F152" s="54"/>
    </row>
    <row r="153" spans="1:6">
      <c r="A153" s="9"/>
      <c r="B153" s="45"/>
      <c r="C153" s="45"/>
      <c r="D153" s="47"/>
      <c r="E153" s="22"/>
      <c r="F153" s="22"/>
    </row>
    <row r="154" spans="1:6" ht="15.75">
      <c r="A154" s="56" t="s">
        <v>1651</v>
      </c>
      <c r="B154" s="56"/>
      <c r="C154" s="56"/>
      <c r="D154" s="56"/>
      <c r="E154" s="56"/>
      <c r="F154" s="56"/>
    </row>
    <row r="155" spans="1:6" ht="15.75">
      <c r="A155" s="62" t="s">
        <v>30</v>
      </c>
      <c r="B155" s="62"/>
      <c r="C155" s="62"/>
      <c r="D155" s="62"/>
      <c r="E155" s="62"/>
      <c r="F155" s="62"/>
    </row>
    <row r="156" spans="1:6" ht="30.95" customHeight="1">
      <c r="A156" s="35" t="s">
        <v>19</v>
      </c>
      <c r="B156" s="63" t="s">
        <v>20</v>
      </c>
      <c r="C156" s="63"/>
      <c r="D156" s="4" t="s">
        <v>21</v>
      </c>
      <c r="E156" s="35" t="s">
        <v>22</v>
      </c>
      <c r="F156" s="5" t="s">
        <v>23</v>
      </c>
    </row>
    <row r="157" spans="1:6" ht="30.95" customHeight="1">
      <c r="A157" s="8">
        <v>1</v>
      </c>
      <c r="B157" s="46" t="s">
        <v>1655</v>
      </c>
      <c r="C157" s="23"/>
      <c r="D157" s="39">
        <v>1104494230</v>
      </c>
      <c r="E157" s="8" t="s">
        <v>2225</v>
      </c>
      <c r="F157" s="6"/>
    </row>
    <row r="158" spans="1:6" ht="30.95" customHeight="1">
      <c r="A158" s="8">
        <v>2</v>
      </c>
      <c r="B158" s="46" t="s">
        <v>1656</v>
      </c>
      <c r="C158" s="23"/>
      <c r="D158" s="39">
        <v>1105164329</v>
      </c>
      <c r="E158" s="8" t="s">
        <v>2225</v>
      </c>
      <c r="F158" s="6"/>
    </row>
    <row r="159" spans="1:6" ht="30.95" customHeight="1">
      <c r="A159" s="8">
        <v>3</v>
      </c>
      <c r="B159" s="46" t="s">
        <v>1657</v>
      </c>
      <c r="C159" s="23"/>
      <c r="D159" s="39">
        <v>1104616261</v>
      </c>
      <c r="E159" s="8" t="s">
        <v>2225</v>
      </c>
      <c r="F159" s="6"/>
    </row>
    <row r="160" spans="1:6" ht="30.95" customHeight="1">
      <c r="A160" s="8">
        <v>4</v>
      </c>
      <c r="B160" s="46" t="s">
        <v>1658</v>
      </c>
      <c r="C160" s="23"/>
      <c r="D160" s="39">
        <v>1104015829</v>
      </c>
      <c r="E160" s="8" t="s">
        <v>2225</v>
      </c>
      <c r="F160" s="6"/>
    </row>
    <row r="161" spans="1:6" ht="30.95" customHeight="1">
      <c r="A161" s="8">
        <v>5</v>
      </c>
      <c r="B161" s="46" t="s">
        <v>1659</v>
      </c>
      <c r="C161" s="23"/>
      <c r="D161" s="39">
        <v>1103692255</v>
      </c>
      <c r="E161" s="8" t="s">
        <v>2225</v>
      </c>
      <c r="F161" s="6"/>
    </row>
    <row r="162" spans="1:6" ht="30.95" customHeight="1">
      <c r="A162" s="8">
        <v>6</v>
      </c>
      <c r="B162" s="46" t="s">
        <v>1055</v>
      </c>
      <c r="C162" s="23"/>
      <c r="D162" s="39">
        <v>1104339971</v>
      </c>
      <c r="E162" s="8" t="s">
        <v>2225</v>
      </c>
      <c r="F162" s="6"/>
    </row>
    <row r="163" spans="1:6" ht="30.95" customHeight="1">
      <c r="A163" s="8">
        <v>7</v>
      </c>
      <c r="B163" s="46" t="s">
        <v>1660</v>
      </c>
      <c r="C163" s="23"/>
      <c r="D163" s="39">
        <v>1104617640</v>
      </c>
      <c r="E163" s="8" t="s">
        <v>2225</v>
      </c>
      <c r="F163" s="6"/>
    </row>
    <row r="164" spans="1:6" ht="30.95" customHeight="1">
      <c r="A164" s="8">
        <v>8</v>
      </c>
      <c r="B164" s="46" t="s">
        <v>1661</v>
      </c>
      <c r="C164" s="23"/>
      <c r="D164" s="39">
        <v>1104557952</v>
      </c>
      <c r="E164" s="8" t="s">
        <v>2225</v>
      </c>
      <c r="F164" s="6"/>
    </row>
    <row r="165" spans="1:6" ht="30.95" customHeight="1">
      <c r="A165" s="8">
        <v>9</v>
      </c>
      <c r="B165" s="46" t="s">
        <v>1662</v>
      </c>
      <c r="C165" s="23"/>
      <c r="D165" s="39">
        <v>1104613367</v>
      </c>
      <c r="E165" s="8" t="s">
        <v>2225</v>
      </c>
      <c r="F165" s="6"/>
    </row>
    <row r="166" spans="1:6" ht="30.95" customHeight="1">
      <c r="A166" s="8">
        <v>10</v>
      </c>
      <c r="B166" s="46" t="s">
        <v>1663</v>
      </c>
      <c r="C166" s="23"/>
      <c r="D166" s="39">
        <v>1104335318</v>
      </c>
      <c r="E166" s="8" t="s">
        <v>2225</v>
      </c>
      <c r="F166" s="6"/>
    </row>
    <row r="167" spans="1:6" ht="30.95" customHeight="1">
      <c r="A167" s="8">
        <v>11</v>
      </c>
      <c r="B167" s="46" t="s">
        <v>1141</v>
      </c>
      <c r="C167" s="23"/>
      <c r="D167" s="39">
        <v>1104621311</v>
      </c>
      <c r="E167" s="8" t="s">
        <v>2225</v>
      </c>
      <c r="F167" s="6"/>
    </row>
    <row r="168" spans="1:6" ht="30.95" customHeight="1">
      <c r="A168" s="8">
        <v>12</v>
      </c>
      <c r="B168" s="46" t="s">
        <v>1664</v>
      </c>
      <c r="C168" s="23"/>
      <c r="D168" s="39">
        <v>1103009617</v>
      </c>
      <c r="E168" s="8" t="s">
        <v>2225</v>
      </c>
      <c r="F168" s="6"/>
    </row>
    <row r="169" spans="1:6" ht="30.95" customHeight="1">
      <c r="A169" s="8">
        <v>13</v>
      </c>
      <c r="B169" s="40" t="s">
        <v>1174</v>
      </c>
      <c r="C169" s="23"/>
      <c r="D169" s="39">
        <v>1104083330</v>
      </c>
      <c r="E169" s="8" t="s">
        <v>2225</v>
      </c>
      <c r="F169" s="6"/>
    </row>
    <row r="170" spans="1:6" ht="30.95" customHeight="1">
      <c r="A170" s="8">
        <v>14</v>
      </c>
      <c r="B170" s="46" t="s">
        <v>1665</v>
      </c>
      <c r="C170" s="23"/>
      <c r="D170" s="39">
        <v>1104871130</v>
      </c>
      <c r="E170" s="8" t="s">
        <v>2225</v>
      </c>
      <c r="F170" s="6"/>
    </row>
    <row r="171" spans="1:6" ht="30.95" customHeight="1">
      <c r="A171" s="8">
        <v>15</v>
      </c>
      <c r="B171" s="46" t="s">
        <v>1666</v>
      </c>
      <c r="C171" s="23"/>
      <c r="D171" s="39">
        <v>1104323389</v>
      </c>
      <c r="E171" s="8" t="s">
        <v>2225</v>
      </c>
      <c r="F171" s="6"/>
    </row>
    <row r="172" spans="1:6" ht="30.95" customHeight="1">
      <c r="A172" s="8">
        <v>16</v>
      </c>
      <c r="B172" s="46" t="s">
        <v>1667</v>
      </c>
      <c r="C172" s="23"/>
      <c r="D172" s="39">
        <v>1104148232</v>
      </c>
      <c r="E172" s="8" t="s">
        <v>2225</v>
      </c>
      <c r="F172" s="6"/>
    </row>
    <row r="173" spans="1:6" ht="30.95" customHeight="1">
      <c r="A173" s="8">
        <v>17</v>
      </c>
      <c r="B173" s="46" t="s">
        <v>1668</v>
      </c>
      <c r="C173" s="23"/>
      <c r="D173" s="39">
        <v>1104170152</v>
      </c>
      <c r="E173" s="8" t="s">
        <v>2225</v>
      </c>
      <c r="F173" s="6"/>
    </row>
    <row r="174" spans="1:6" ht="30.95" customHeight="1">
      <c r="A174" s="8">
        <v>18</v>
      </c>
      <c r="B174" s="46" t="s">
        <v>1669</v>
      </c>
      <c r="C174" s="23"/>
      <c r="D174" s="39">
        <v>1713945127</v>
      </c>
      <c r="E174" s="8" t="s">
        <v>2225</v>
      </c>
      <c r="F174" s="6"/>
    </row>
    <row r="175" spans="1:6" ht="30.95" customHeight="1">
      <c r="A175" s="8">
        <v>19</v>
      </c>
      <c r="B175" s="46" t="s">
        <v>1670</v>
      </c>
      <c r="C175" s="23"/>
      <c r="D175" s="39">
        <v>1103974521</v>
      </c>
      <c r="E175" s="8" t="s">
        <v>2225</v>
      </c>
      <c r="F175" s="6"/>
    </row>
    <row r="176" spans="1:6" ht="30.95" customHeight="1">
      <c r="A176" s="8">
        <v>20</v>
      </c>
      <c r="B176" s="46" t="s">
        <v>1671</v>
      </c>
      <c r="C176" s="23"/>
      <c r="D176" s="39">
        <v>1104224603</v>
      </c>
      <c r="E176" s="8" t="s">
        <v>2225</v>
      </c>
      <c r="F176" s="6"/>
    </row>
    <row r="177" spans="1:6" ht="30.95" customHeight="1">
      <c r="A177" s="8">
        <v>21</v>
      </c>
      <c r="B177" s="46" t="s">
        <v>1672</v>
      </c>
      <c r="C177" s="23"/>
      <c r="D177" s="39">
        <v>1104814429</v>
      </c>
      <c r="E177" s="8" t="s">
        <v>2225</v>
      </c>
      <c r="F177" s="6"/>
    </row>
    <row r="178" spans="1:6" ht="30.95" customHeight="1">
      <c r="A178" s="8">
        <v>22</v>
      </c>
      <c r="B178" s="46" t="s">
        <v>1673</v>
      </c>
      <c r="C178" s="23"/>
      <c r="D178" s="39">
        <v>1105139479</v>
      </c>
      <c r="E178" s="8" t="s">
        <v>2225</v>
      </c>
      <c r="F178" s="6"/>
    </row>
    <row r="179" spans="1:6" ht="30.95" customHeight="1">
      <c r="A179" s="8">
        <v>23</v>
      </c>
      <c r="B179" s="46" t="s">
        <v>1674</v>
      </c>
      <c r="C179" s="23"/>
      <c r="D179" s="39">
        <v>1104220650</v>
      </c>
      <c r="E179" s="8" t="s">
        <v>2225</v>
      </c>
      <c r="F179" s="6"/>
    </row>
    <row r="180" spans="1:6" ht="30.95" customHeight="1">
      <c r="A180" s="8">
        <v>24</v>
      </c>
      <c r="B180" s="46" t="s">
        <v>1675</v>
      </c>
      <c r="C180" s="26"/>
      <c r="D180" s="39">
        <v>1310474315</v>
      </c>
      <c r="E180" s="8" t="s">
        <v>2225</v>
      </c>
      <c r="F180" s="6"/>
    </row>
    <row r="181" spans="1:6" ht="30.95" customHeight="1">
      <c r="A181" s="8">
        <v>25</v>
      </c>
      <c r="B181" s="46" t="s">
        <v>1676</v>
      </c>
      <c r="C181" s="26"/>
      <c r="D181" s="39">
        <v>1104885387</v>
      </c>
      <c r="E181" s="8" t="s">
        <v>2225</v>
      </c>
      <c r="F181" s="6"/>
    </row>
    <row r="182" spans="1:6" ht="30.95" customHeight="1">
      <c r="A182" s="8">
        <v>26</v>
      </c>
      <c r="B182" s="46" t="s">
        <v>1677</v>
      </c>
      <c r="C182" s="26"/>
      <c r="D182" s="39">
        <v>1105576704</v>
      </c>
      <c r="E182" s="8" t="s">
        <v>2225</v>
      </c>
      <c r="F182" s="6"/>
    </row>
    <row r="183" spans="1:6" ht="30.95" customHeight="1">
      <c r="A183" s="8">
        <v>27</v>
      </c>
      <c r="B183" s="46" t="s">
        <v>1678</v>
      </c>
      <c r="C183" s="26"/>
      <c r="D183" s="39">
        <v>1103349609</v>
      </c>
      <c r="E183" s="8" t="s">
        <v>2225</v>
      </c>
      <c r="F183" s="6"/>
    </row>
    <row r="184" spans="1:6" ht="30.95" customHeight="1">
      <c r="A184" s="8">
        <v>28</v>
      </c>
      <c r="B184" s="46" t="s">
        <v>1679</v>
      </c>
      <c r="C184" s="26"/>
      <c r="D184" s="39">
        <v>1103779425</v>
      </c>
      <c r="E184" s="8" t="s">
        <v>2225</v>
      </c>
      <c r="F184" s="6"/>
    </row>
    <row r="187" spans="1:6" ht="15">
      <c r="A187" s="54" t="s">
        <v>25</v>
      </c>
      <c r="B187" s="54"/>
      <c r="C187" s="54"/>
      <c r="D187" s="54"/>
      <c r="E187" s="54"/>
      <c r="F187" s="54"/>
    </row>
    <row r="188" spans="1:6" ht="15">
      <c r="A188" s="54" t="s">
        <v>33</v>
      </c>
      <c r="B188" s="54"/>
      <c r="C188" s="54"/>
      <c r="D188" s="54"/>
      <c r="E188" s="54"/>
      <c r="F188" s="54"/>
    </row>
    <row r="189" spans="1:6" ht="15">
      <c r="A189" s="54" t="s">
        <v>34</v>
      </c>
      <c r="B189" s="54"/>
      <c r="C189" s="54"/>
      <c r="D189" s="54"/>
      <c r="E189" s="54"/>
      <c r="F189" s="54"/>
    </row>
    <row r="190" spans="1:6" ht="15">
      <c r="A190" s="54" t="s">
        <v>35</v>
      </c>
      <c r="B190" s="54"/>
      <c r="C190" s="54"/>
      <c r="D190" s="54"/>
      <c r="E190" s="54"/>
      <c r="F190" s="54"/>
    </row>
    <row r="191" spans="1:6">
      <c r="A191" s="9"/>
      <c r="B191" s="45"/>
      <c r="C191" s="45"/>
      <c r="D191" s="47"/>
      <c r="E191" s="22"/>
      <c r="F191" s="22"/>
    </row>
    <row r="192" spans="1:6" ht="15.75">
      <c r="A192" s="56" t="s">
        <v>2228</v>
      </c>
      <c r="B192" s="56"/>
      <c r="C192" s="56"/>
      <c r="D192" s="56"/>
      <c r="E192" s="56"/>
      <c r="F192" s="56"/>
    </row>
    <row r="193" spans="1:6" ht="15.75">
      <c r="A193" s="62" t="s">
        <v>31</v>
      </c>
      <c r="B193" s="62"/>
      <c r="C193" s="62"/>
      <c r="D193" s="62"/>
      <c r="E193" s="62"/>
      <c r="F193" s="62"/>
    </row>
    <row r="194" spans="1:6" ht="30.95" customHeight="1">
      <c r="A194" s="35" t="s">
        <v>19</v>
      </c>
      <c r="B194" s="63" t="s">
        <v>20</v>
      </c>
      <c r="C194" s="63"/>
      <c r="D194" s="4" t="s">
        <v>21</v>
      </c>
      <c r="E194" s="35" t="s">
        <v>22</v>
      </c>
      <c r="F194" s="5" t="s">
        <v>23</v>
      </c>
    </row>
    <row r="195" spans="1:6" ht="30.95" customHeight="1">
      <c r="A195" s="8">
        <v>1</v>
      </c>
      <c r="B195" s="46" t="s">
        <v>1680</v>
      </c>
      <c r="C195" s="26"/>
      <c r="D195" s="39">
        <v>1103781967</v>
      </c>
      <c r="E195" s="8" t="s">
        <v>2225</v>
      </c>
      <c r="F195" s="6"/>
    </row>
    <row r="196" spans="1:6" ht="30.95" customHeight="1">
      <c r="A196" s="8">
        <v>2</v>
      </c>
      <c r="B196" s="46" t="s">
        <v>1681</v>
      </c>
      <c r="C196" s="26"/>
      <c r="D196" s="39">
        <v>1103914618</v>
      </c>
      <c r="E196" s="8" t="s">
        <v>2225</v>
      </c>
      <c r="F196" s="6"/>
    </row>
    <row r="197" spans="1:6" ht="30.95" customHeight="1">
      <c r="A197" s="8">
        <v>3</v>
      </c>
      <c r="B197" s="46" t="s">
        <v>1682</v>
      </c>
      <c r="C197" s="26"/>
      <c r="D197" s="39">
        <v>1104636814</v>
      </c>
      <c r="E197" s="8" t="s">
        <v>2225</v>
      </c>
      <c r="F197" s="6"/>
    </row>
    <row r="198" spans="1:6" ht="30.95" customHeight="1">
      <c r="A198" s="8">
        <v>4</v>
      </c>
      <c r="B198" s="46" t="s">
        <v>1683</v>
      </c>
      <c r="C198" s="26"/>
      <c r="D198" s="39">
        <v>1105154478</v>
      </c>
      <c r="E198" s="8" t="s">
        <v>2225</v>
      </c>
      <c r="F198" s="6"/>
    </row>
    <row r="199" spans="1:6" ht="30.95" customHeight="1">
      <c r="A199" s="8">
        <v>5</v>
      </c>
      <c r="B199" s="46" t="s">
        <v>1316</v>
      </c>
      <c r="C199" s="26"/>
      <c r="D199" s="39">
        <v>1900388800</v>
      </c>
      <c r="E199" s="8" t="s">
        <v>2225</v>
      </c>
      <c r="F199" s="6"/>
    </row>
    <row r="200" spans="1:6" ht="30.95" customHeight="1">
      <c r="A200" s="8">
        <v>6</v>
      </c>
      <c r="B200" s="65" t="s">
        <v>1363</v>
      </c>
      <c r="C200" s="65"/>
      <c r="D200" s="39">
        <v>1102865696</v>
      </c>
      <c r="E200" s="8" t="s">
        <v>2225</v>
      </c>
      <c r="F200" s="6"/>
    </row>
    <row r="201" spans="1:6" ht="30.95" customHeight="1">
      <c r="A201" s="8">
        <v>7</v>
      </c>
      <c r="B201" s="65" t="s">
        <v>1684</v>
      </c>
      <c r="C201" s="65"/>
      <c r="D201" s="39">
        <v>1103812523</v>
      </c>
      <c r="E201" s="8" t="s">
        <v>2225</v>
      </c>
      <c r="F201" s="6"/>
    </row>
    <row r="202" spans="1:6" ht="30.95" customHeight="1">
      <c r="A202" s="8">
        <v>8</v>
      </c>
      <c r="B202" s="65" t="s">
        <v>1685</v>
      </c>
      <c r="C202" s="65"/>
      <c r="D202" s="39">
        <v>1104260557</v>
      </c>
      <c r="E202" s="8" t="s">
        <v>2225</v>
      </c>
      <c r="F202" s="6"/>
    </row>
    <row r="203" spans="1:6" ht="30.95" customHeight="1">
      <c r="A203" s="8">
        <v>9</v>
      </c>
      <c r="B203" s="65" t="s">
        <v>1686</v>
      </c>
      <c r="C203" s="65"/>
      <c r="D203" s="39">
        <v>1104676919</v>
      </c>
      <c r="E203" s="8" t="s">
        <v>2225</v>
      </c>
      <c r="F203" s="6"/>
    </row>
    <row r="204" spans="1:6" ht="30.95" customHeight="1">
      <c r="A204" s="8">
        <v>10</v>
      </c>
      <c r="B204" s="65" t="s">
        <v>1687</v>
      </c>
      <c r="C204" s="65"/>
      <c r="D204" s="39">
        <v>1102909536</v>
      </c>
      <c r="E204" s="8" t="s">
        <v>2225</v>
      </c>
      <c r="F204" s="6"/>
    </row>
    <row r="205" spans="1:6" ht="30.95" customHeight="1">
      <c r="A205" s="8">
        <v>11</v>
      </c>
      <c r="B205" s="65" t="s">
        <v>1688</v>
      </c>
      <c r="C205" s="65"/>
      <c r="D205" s="39">
        <v>1103429427</v>
      </c>
      <c r="E205" s="8" t="s">
        <v>2225</v>
      </c>
      <c r="F205" s="6"/>
    </row>
    <row r="206" spans="1:6" ht="30.95" customHeight="1">
      <c r="A206" s="8">
        <v>12</v>
      </c>
      <c r="B206" s="65" t="s">
        <v>1689</v>
      </c>
      <c r="C206" s="65"/>
      <c r="D206" s="39">
        <v>1103564090</v>
      </c>
      <c r="E206" s="8" t="s">
        <v>2225</v>
      </c>
      <c r="F206" s="6"/>
    </row>
    <row r="207" spans="1:6" ht="30.95" customHeight="1">
      <c r="A207" s="8">
        <v>13</v>
      </c>
      <c r="B207" s="65" t="s">
        <v>1690</v>
      </c>
      <c r="C207" s="65"/>
      <c r="D207" s="39">
        <v>1102852751</v>
      </c>
      <c r="E207" s="8" t="s">
        <v>2225</v>
      </c>
      <c r="F207" s="6"/>
    </row>
    <row r="208" spans="1:6" ht="30.95" customHeight="1">
      <c r="A208" s="8">
        <v>14</v>
      </c>
      <c r="B208" s="65" t="s">
        <v>1433</v>
      </c>
      <c r="C208" s="65"/>
      <c r="D208" s="39">
        <v>1104018005</v>
      </c>
      <c r="E208" s="8" t="s">
        <v>2225</v>
      </c>
      <c r="F208" s="6"/>
    </row>
    <row r="209" spans="1:6" ht="30.95" customHeight="1">
      <c r="A209" s="8">
        <v>15</v>
      </c>
      <c r="B209" s="65" t="s">
        <v>1439</v>
      </c>
      <c r="C209" s="65"/>
      <c r="D209" s="39">
        <v>1104884034</v>
      </c>
      <c r="E209" s="8" t="s">
        <v>2225</v>
      </c>
      <c r="F209" s="6"/>
    </row>
    <row r="210" spans="1:6" ht="30.95" customHeight="1">
      <c r="A210" s="8">
        <v>16</v>
      </c>
      <c r="B210" s="65" t="s">
        <v>1440</v>
      </c>
      <c r="C210" s="65"/>
      <c r="D210" s="39">
        <v>1103497333</v>
      </c>
      <c r="E210" s="8" t="s">
        <v>2225</v>
      </c>
      <c r="F210" s="6"/>
    </row>
    <row r="211" spans="1:6" ht="30.95" customHeight="1">
      <c r="A211" s="8">
        <v>17</v>
      </c>
      <c r="B211" s="65" t="s">
        <v>1691</v>
      </c>
      <c r="C211" s="65"/>
      <c r="D211" s="39">
        <v>1103569024</v>
      </c>
      <c r="E211" s="8" t="s">
        <v>2225</v>
      </c>
      <c r="F211" s="6"/>
    </row>
    <row r="212" spans="1:6" ht="30.95" customHeight="1">
      <c r="A212" s="8">
        <v>18</v>
      </c>
      <c r="B212" s="65" t="s">
        <v>1692</v>
      </c>
      <c r="C212" s="65"/>
      <c r="D212" s="39">
        <v>1105025801</v>
      </c>
      <c r="E212" s="8" t="s">
        <v>2225</v>
      </c>
      <c r="F212" s="6"/>
    </row>
    <row r="213" spans="1:6" ht="30.95" customHeight="1">
      <c r="A213" s="8">
        <v>19</v>
      </c>
      <c r="B213" s="65" t="s">
        <v>1693</v>
      </c>
      <c r="C213" s="65"/>
      <c r="D213" s="39">
        <v>1104888704</v>
      </c>
      <c r="E213" s="8" t="s">
        <v>2225</v>
      </c>
      <c r="F213" s="6"/>
    </row>
    <row r="214" spans="1:6" ht="30.95" customHeight="1">
      <c r="A214" s="8">
        <v>20</v>
      </c>
      <c r="B214" s="65" t="s">
        <v>1694</v>
      </c>
      <c r="C214" s="65"/>
      <c r="D214" s="39">
        <v>1104337132</v>
      </c>
      <c r="E214" s="8" t="s">
        <v>2225</v>
      </c>
      <c r="F214" s="6"/>
    </row>
    <row r="215" spans="1:6" ht="30.95" customHeight="1">
      <c r="A215" s="8">
        <v>21</v>
      </c>
      <c r="B215" s="65" t="s">
        <v>1695</v>
      </c>
      <c r="C215" s="65"/>
      <c r="D215" s="39">
        <v>1104748841</v>
      </c>
      <c r="E215" s="8" t="s">
        <v>2225</v>
      </c>
      <c r="F215" s="6"/>
    </row>
    <row r="216" spans="1:6" ht="30.95" customHeight="1">
      <c r="A216" s="8">
        <v>22</v>
      </c>
      <c r="B216" s="65" t="s">
        <v>1502</v>
      </c>
      <c r="C216" s="65"/>
      <c r="D216" s="39">
        <v>705072353</v>
      </c>
      <c r="E216" s="8" t="s">
        <v>2225</v>
      </c>
      <c r="F216" s="6"/>
    </row>
    <row r="217" spans="1:6" ht="30.95" customHeight="1">
      <c r="A217" s="8">
        <v>23</v>
      </c>
      <c r="B217" s="65" t="s">
        <v>1696</v>
      </c>
      <c r="C217" s="65"/>
      <c r="D217" s="39">
        <v>1103841845</v>
      </c>
      <c r="E217" s="8" t="s">
        <v>2225</v>
      </c>
      <c r="F217" s="6"/>
    </row>
    <row r="218" spans="1:6" ht="30.95" customHeight="1">
      <c r="A218" s="8">
        <v>24</v>
      </c>
      <c r="B218" s="40" t="s">
        <v>1697</v>
      </c>
      <c r="C218" s="26"/>
      <c r="D218" s="39">
        <v>1104746530</v>
      </c>
      <c r="E218" s="8" t="s">
        <v>2225</v>
      </c>
      <c r="F218" s="6"/>
    </row>
    <row r="219" spans="1:6" ht="30.95" customHeight="1">
      <c r="A219" s="8">
        <v>25</v>
      </c>
      <c r="B219" s="65" t="s">
        <v>1652</v>
      </c>
      <c r="C219" s="65"/>
      <c r="D219" s="39">
        <v>1103877252</v>
      </c>
      <c r="E219" s="8" t="s">
        <v>2225</v>
      </c>
      <c r="F219" s="6"/>
    </row>
    <row r="220" spans="1:6" ht="30.95" customHeight="1">
      <c r="A220" s="8">
        <v>26</v>
      </c>
      <c r="B220" s="46" t="s">
        <v>1536</v>
      </c>
      <c r="C220" s="40"/>
      <c r="D220" s="39">
        <v>1106037326</v>
      </c>
      <c r="E220" s="8" t="s">
        <v>2225</v>
      </c>
      <c r="F220" s="6"/>
    </row>
    <row r="221" spans="1:6" ht="30.95" customHeight="1">
      <c r="A221" s="8">
        <v>27</v>
      </c>
      <c r="B221" s="46" t="s">
        <v>1698</v>
      </c>
      <c r="C221" s="40"/>
      <c r="D221" s="39">
        <v>928474816</v>
      </c>
      <c r="E221" s="8" t="s">
        <v>2225</v>
      </c>
      <c r="F221" s="6"/>
    </row>
    <row r="222" spans="1:6" ht="30.95" customHeight="1">
      <c r="A222" s="8">
        <v>28</v>
      </c>
      <c r="B222" s="46" t="s">
        <v>1544</v>
      </c>
      <c r="C222" s="40"/>
      <c r="D222" s="39">
        <v>1104583644</v>
      </c>
      <c r="E222" s="8" t="s">
        <v>2225</v>
      </c>
      <c r="F222" s="6"/>
    </row>
    <row r="223" spans="1:6" ht="30.95" customHeight="1">
      <c r="A223" s="8">
        <v>29</v>
      </c>
      <c r="B223" s="40" t="s">
        <v>1548</v>
      </c>
      <c r="C223" s="40"/>
      <c r="D223" s="39">
        <v>1104724537</v>
      </c>
      <c r="E223" s="8" t="s">
        <v>2225</v>
      </c>
      <c r="F223" s="6"/>
    </row>
    <row r="224" spans="1:6">
      <c r="B224" s="27"/>
      <c r="C224" s="27"/>
    </row>
    <row r="225" spans="1:6">
      <c r="B225" s="27"/>
      <c r="C225" s="27"/>
    </row>
    <row r="226" spans="1:6" ht="15">
      <c r="A226" s="54" t="s">
        <v>25</v>
      </c>
      <c r="B226" s="54"/>
      <c r="C226" s="54"/>
      <c r="D226" s="54"/>
      <c r="E226" s="54"/>
      <c r="F226" s="54"/>
    </row>
    <row r="227" spans="1:6" ht="15">
      <c r="A227" s="54" t="s">
        <v>33</v>
      </c>
      <c r="B227" s="54"/>
      <c r="C227" s="54"/>
      <c r="D227" s="54"/>
      <c r="E227" s="54"/>
      <c r="F227" s="54"/>
    </row>
    <row r="228" spans="1:6" ht="15">
      <c r="A228" s="54" t="s">
        <v>34</v>
      </c>
      <c r="B228" s="54"/>
      <c r="C228" s="54"/>
      <c r="D228" s="54"/>
      <c r="E228" s="54"/>
      <c r="F228" s="54"/>
    </row>
    <row r="229" spans="1:6" ht="15">
      <c r="A229" s="54" t="s">
        <v>35</v>
      </c>
      <c r="B229" s="54"/>
      <c r="C229" s="54"/>
      <c r="D229" s="54"/>
      <c r="E229" s="54"/>
      <c r="F229" s="54"/>
    </row>
    <row r="230" spans="1:6">
      <c r="A230" s="9"/>
      <c r="B230" s="45"/>
      <c r="C230" s="45"/>
      <c r="D230" s="47"/>
      <c r="E230" s="22"/>
      <c r="F230" s="22"/>
    </row>
    <row r="231" spans="1:6" ht="15.75">
      <c r="A231" s="56" t="s">
        <v>1699</v>
      </c>
      <c r="B231" s="56"/>
      <c r="C231" s="56"/>
      <c r="D231" s="56"/>
      <c r="E231" s="56"/>
      <c r="F231" s="56"/>
    </row>
    <row r="232" spans="1:6" ht="15.75">
      <c r="A232" s="62" t="s">
        <v>32</v>
      </c>
      <c r="B232" s="62"/>
      <c r="C232" s="62"/>
      <c r="D232" s="62"/>
      <c r="E232" s="62"/>
      <c r="F232" s="62"/>
    </row>
    <row r="233" spans="1:6" ht="30.95" customHeight="1">
      <c r="A233" s="35" t="s">
        <v>19</v>
      </c>
      <c r="B233" s="63" t="s">
        <v>20</v>
      </c>
      <c r="C233" s="63"/>
      <c r="D233" s="4" t="s">
        <v>21</v>
      </c>
      <c r="E233" s="35" t="s">
        <v>22</v>
      </c>
      <c r="F233" s="5" t="s">
        <v>23</v>
      </c>
    </row>
    <row r="234" spans="1:6" ht="30.95" customHeight="1">
      <c r="A234" s="8">
        <v>1</v>
      </c>
      <c r="B234" s="50" t="s">
        <v>1589</v>
      </c>
      <c r="C234" s="23"/>
      <c r="D234" s="51">
        <v>1104831266</v>
      </c>
      <c r="E234" s="8" t="s">
        <v>2225</v>
      </c>
      <c r="F234" s="6"/>
    </row>
    <row r="235" spans="1:6" ht="30.95" customHeight="1">
      <c r="A235" s="8">
        <v>2</v>
      </c>
      <c r="B235" s="50" t="s">
        <v>45</v>
      </c>
      <c r="C235" s="23"/>
      <c r="D235" s="51">
        <v>703413179</v>
      </c>
      <c r="E235" s="8" t="s">
        <v>2225</v>
      </c>
      <c r="F235" s="6"/>
    </row>
    <row r="236" spans="1:6" ht="30.95" customHeight="1">
      <c r="A236" s="8">
        <v>3</v>
      </c>
      <c r="B236" s="50" t="s">
        <v>1591</v>
      </c>
      <c r="C236" s="23"/>
      <c r="D236" s="51">
        <v>1104984545</v>
      </c>
      <c r="E236" s="8" t="s">
        <v>2225</v>
      </c>
      <c r="F236" s="6"/>
    </row>
    <row r="237" spans="1:6" ht="30.95" customHeight="1">
      <c r="A237" s="8">
        <v>4</v>
      </c>
      <c r="B237" s="50" t="s">
        <v>1700</v>
      </c>
      <c r="C237" s="23"/>
      <c r="D237" s="51">
        <v>705370518</v>
      </c>
      <c r="E237" s="8" t="s">
        <v>2225</v>
      </c>
      <c r="F237" s="6"/>
    </row>
    <row r="238" spans="1:6" ht="30.95" customHeight="1">
      <c r="A238" s="8">
        <v>5</v>
      </c>
      <c r="B238" s="50" t="s">
        <v>51</v>
      </c>
      <c r="C238" s="23"/>
      <c r="D238" s="51">
        <v>1900454198</v>
      </c>
      <c r="E238" s="8" t="s">
        <v>2225</v>
      </c>
      <c r="F238" s="6"/>
    </row>
    <row r="239" spans="1:6" ht="30.95" customHeight="1">
      <c r="A239" s="8">
        <v>6</v>
      </c>
      <c r="B239" s="50" t="s">
        <v>1701</v>
      </c>
      <c r="C239" s="23"/>
      <c r="D239" s="51">
        <v>1104144942</v>
      </c>
      <c r="E239" s="8" t="s">
        <v>2225</v>
      </c>
      <c r="F239" s="6"/>
    </row>
    <row r="240" spans="1:6" ht="30.95" customHeight="1">
      <c r="A240" s="8">
        <v>7</v>
      </c>
      <c r="B240" s="50" t="s">
        <v>56</v>
      </c>
      <c r="C240" s="23"/>
      <c r="D240" s="51">
        <v>1105218737</v>
      </c>
      <c r="E240" s="8" t="s">
        <v>2225</v>
      </c>
      <c r="F240" s="6"/>
    </row>
    <row r="241" spans="1:6" ht="30.95" customHeight="1">
      <c r="A241" s="8">
        <v>8</v>
      </c>
      <c r="B241" s="50" t="s">
        <v>1702</v>
      </c>
      <c r="C241" s="23"/>
      <c r="D241" s="51">
        <v>503321549</v>
      </c>
      <c r="E241" s="8" t="s">
        <v>2225</v>
      </c>
      <c r="F241" s="6"/>
    </row>
    <row r="242" spans="1:6" ht="30.95" customHeight="1">
      <c r="A242" s="8">
        <v>9</v>
      </c>
      <c r="B242" s="50" t="s">
        <v>1595</v>
      </c>
      <c r="C242" s="23"/>
      <c r="D242" s="51">
        <v>1103983274</v>
      </c>
      <c r="E242" s="8" t="s">
        <v>2225</v>
      </c>
      <c r="F242" s="6"/>
    </row>
    <row r="243" spans="1:6" ht="30.95" customHeight="1">
      <c r="A243" s="8">
        <v>10</v>
      </c>
      <c r="B243" s="50" t="s">
        <v>2</v>
      </c>
      <c r="C243" s="23"/>
      <c r="D243" s="51">
        <v>1104577976</v>
      </c>
      <c r="E243" s="8" t="s">
        <v>2225</v>
      </c>
      <c r="F243" s="6"/>
    </row>
    <row r="244" spans="1:6" ht="30.95" customHeight="1">
      <c r="A244" s="8">
        <v>11</v>
      </c>
      <c r="B244" s="50" t="s">
        <v>116</v>
      </c>
      <c r="C244" s="23"/>
      <c r="D244" s="51">
        <v>1104206568</v>
      </c>
      <c r="E244" s="8" t="s">
        <v>2225</v>
      </c>
      <c r="F244" s="6"/>
    </row>
    <row r="245" spans="1:6" ht="30.95" customHeight="1">
      <c r="A245" s="8">
        <v>12</v>
      </c>
      <c r="B245" s="50" t="s">
        <v>1703</v>
      </c>
      <c r="C245" s="23"/>
      <c r="D245" s="51">
        <v>924748098</v>
      </c>
      <c r="E245" s="8" t="s">
        <v>2225</v>
      </c>
      <c r="F245" s="6"/>
    </row>
    <row r="246" spans="1:6" ht="30.95" customHeight="1">
      <c r="A246" s="8">
        <v>13</v>
      </c>
      <c r="B246" s="50" t="s">
        <v>1704</v>
      </c>
      <c r="C246" s="23"/>
      <c r="D246" s="51">
        <v>1103841688</v>
      </c>
      <c r="E246" s="8" t="s">
        <v>2225</v>
      </c>
      <c r="F246" s="6"/>
    </row>
    <row r="247" spans="1:6" ht="30.95" customHeight="1">
      <c r="A247" s="8">
        <v>14</v>
      </c>
      <c r="B247" s="50" t="s">
        <v>1705</v>
      </c>
      <c r="C247" s="23"/>
      <c r="D247" s="51">
        <v>1103987549</v>
      </c>
      <c r="E247" s="8" t="s">
        <v>2225</v>
      </c>
      <c r="F247" s="6"/>
    </row>
    <row r="248" spans="1:6" ht="30.95" customHeight="1">
      <c r="A248" s="8">
        <v>15</v>
      </c>
      <c r="B248" s="50" t="s">
        <v>1598</v>
      </c>
      <c r="C248" s="23"/>
      <c r="D248" s="51">
        <v>1104349038</v>
      </c>
      <c r="E248" s="8" t="s">
        <v>2225</v>
      </c>
      <c r="F248" s="6"/>
    </row>
    <row r="249" spans="1:6" ht="30.95" customHeight="1">
      <c r="A249" s="8">
        <v>16</v>
      </c>
      <c r="B249" s="50" t="s">
        <v>1599</v>
      </c>
      <c r="C249" s="23"/>
      <c r="D249" s="51">
        <v>1104552177</v>
      </c>
      <c r="E249" s="8" t="s">
        <v>2225</v>
      </c>
      <c r="F249" s="6"/>
    </row>
    <row r="250" spans="1:6" ht="30.95" customHeight="1">
      <c r="A250" s="8">
        <v>17</v>
      </c>
      <c r="B250" s="50" t="s">
        <v>1706</v>
      </c>
      <c r="C250" s="23"/>
      <c r="D250" s="51">
        <v>1900362680</v>
      </c>
      <c r="E250" s="8" t="s">
        <v>2225</v>
      </c>
      <c r="F250" s="6"/>
    </row>
    <row r="251" spans="1:6" ht="30.95" customHeight="1">
      <c r="A251" s="8">
        <v>18</v>
      </c>
      <c r="B251" s="50" t="s">
        <v>1604</v>
      </c>
      <c r="C251" s="23"/>
      <c r="D251" s="51">
        <v>1104551161</v>
      </c>
      <c r="E251" s="8" t="s">
        <v>2225</v>
      </c>
      <c r="F251" s="6"/>
    </row>
    <row r="252" spans="1:6" ht="30.95" customHeight="1">
      <c r="A252" s="8">
        <v>19</v>
      </c>
      <c r="B252" s="50" t="s">
        <v>1707</v>
      </c>
      <c r="C252" s="23"/>
      <c r="D252" s="51">
        <v>1104170087</v>
      </c>
      <c r="E252" s="8" t="s">
        <v>2225</v>
      </c>
      <c r="F252" s="6"/>
    </row>
    <row r="253" spans="1:6" ht="30.95" customHeight="1">
      <c r="A253" s="8">
        <v>20</v>
      </c>
      <c r="B253" s="50" t="s">
        <v>1708</v>
      </c>
      <c r="C253" s="23"/>
      <c r="D253" s="51">
        <v>1105039182</v>
      </c>
      <c r="E253" s="8" t="s">
        <v>2225</v>
      </c>
      <c r="F253" s="6"/>
    </row>
    <row r="254" spans="1:6" ht="30.95" customHeight="1">
      <c r="A254" s="8">
        <v>21</v>
      </c>
      <c r="B254" s="50" t="s">
        <v>179</v>
      </c>
      <c r="C254" s="23"/>
      <c r="D254" s="51">
        <v>1103802698</v>
      </c>
      <c r="E254" s="8" t="s">
        <v>2225</v>
      </c>
      <c r="F254" s="6"/>
    </row>
    <row r="255" spans="1:6" ht="30.95" customHeight="1">
      <c r="A255" s="8">
        <v>22</v>
      </c>
      <c r="B255" s="50" t="s">
        <v>1709</v>
      </c>
      <c r="C255" s="23"/>
      <c r="D255" s="51">
        <v>1104233372</v>
      </c>
      <c r="E255" s="8" t="s">
        <v>2225</v>
      </c>
      <c r="F255" s="6"/>
    </row>
    <row r="256" spans="1:6" ht="30.95" customHeight="1">
      <c r="A256" s="8">
        <v>23</v>
      </c>
      <c r="B256" s="50" t="s">
        <v>1710</v>
      </c>
      <c r="C256" s="23"/>
      <c r="D256" s="51">
        <v>1104953458</v>
      </c>
      <c r="E256" s="8" t="s">
        <v>2225</v>
      </c>
      <c r="F256" s="6"/>
    </row>
    <row r="257" spans="1:6" ht="30.95" customHeight="1">
      <c r="A257" s="8">
        <v>24</v>
      </c>
      <c r="B257" s="50" t="s">
        <v>1711</v>
      </c>
      <c r="C257" s="23"/>
      <c r="D257" s="51">
        <v>1104699994</v>
      </c>
      <c r="E257" s="8" t="s">
        <v>2225</v>
      </c>
      <c r="F257" s="6"/>
    </row>
    <row r="258" spans="1:6" ht="30.95" customHeight="1">
      <c r="A258" s="8">
        <v>25</v>
      </c>
      <c r="B258" s="50" t="s">
        <v>1712</v>
      </c>
      <c r="C258" s="23"/>
      <c r="D258" s="51">
        <v>1104762495</v>
      </c>
      <c r="E258" s="8" t="s">
        <v>2225</v>
      </c>
      <c r="F258" s="6"/>
    </row>
    <row r="259" spans="1:6" ht="30.95" customHeight="1">
      <c r="A259" s="8">
        <v>26</v>
      </c>
      <c r="B259" s="50" t="s">
        <v>1713</v>
      </c>
      <c r="C259" s="26"/>
      <c r="D259" s="51">
        <v>1104245152</v>
      </c>
      <c r="E259" s="8" t="s">
        <v>2225</v>
      </c>
      <c r="F259" s="6"/>
    </row>
    <row r="260" spans="1:6" ht="30.95" customHeight="1">
      <c r="A260" s="8">
        <v>27</v>
      </c>
      <c r="B260" s="50" t="s">
        <v>245</v>
      </c>
      <c r="C260" s="26"/>
      <c r="D260" s="51">
        <v>1104881485</v>
      </c>
      <c r="E260" s="8" t="s">
        <v>2225</v>
      </c>
      <c r="F260" s="6"/>
    </row>
    <row r="261" spans="1:6" ht="30.95" customHeight="1">
      <c r="A261" s="8">
        <v>28</v>
      </c>
      <c r="B261" s="50" t="s">
        <v>246</v>
      </c>
      <c r="C261" s="26"/>
      <c r="D261" s="51">
        <v>1104885163</v>
      </c>
      <c r="E261" s="8" t="s">
        <v>2225</v>
      </c>
      <c r="F261" s="6"/>
    </row>
    <row r="264" spans="1:6" ht="15">
      <c r="A264" s="54" t="s">
        <v>25</v>
      </c>
      <c r="B264" s="54"/>
      <c r="C264" s="54"/>
      <c r="D264" s="54"/>
      <c r="E264" s="54"/>
      <c r="F264" s="54"/>
    </row>
    <row r="265" spans="1:6" ht="15">
      <c r="A265" s="54" t="s">
        <v>33</v>
      </c>
      <c r="B265" s="54"/>
      <c r="C265" s="54"/>
      <c r="D265" s="54"/>
      <c r="E265" s="54"/>
      <c r="F265" s="54"/>
    </row>
    <row r="266" spans="1:6" ht="15">
      <c r="A266" s="54" t="s">
        <v>34</v>
      </c>
      <c r="B266" s="54"/>
      <c r="C266" s="54"/>
      <c r="D266" s="54"/>
      <c r="E266" s="54"/>
      <c r="F266" s="54"/>
    </row>
    <row r="267" spans="1:6" ht="15">
      <c r="A267" s="54" t="s">
        <v>35</v>
      </c>
      <c r="B267" s="54"/>
      <c r="C267" s="54"/>
      <c r="D267" s="54"/>
      <c r="E267" s="54"/>
      <c r="F267" s="54"/>
    </row>
    <row r="268" spans="1:6">
      <c r="A268" s="9"/>
      <c r="B268" s="45"/>
      <c r="C268" s="45"/>
      <c r="D268" s="47"/>
      <c r="E268" s="22"/>
      <c r="F268" s="22"/>
    </row>
    <row r="269" spans="1:6" ht="15.75">
      <c r="A269" s="56" t="s">
        <v>1714</v>
      </c>
      <c r="B269" s="56"/>
      <c r="C269" s="56"/>
      <c r="D269" s="56"/>
      <c r="E269" s="56"/>
      <c r="F269" s="56"/>
    </row>
    <row r="270" spans="1:6" ht="15.75">
      <c r="A270" s="57" t="s">
        <v>382</v>
      </c>
      <c r="B270" s="57"/>
      <c r="C270" s="57"/>
      <c r="D270" s="57"/>
      <c r="E270" s="57"/>
      <c r="F270" s="57"/>
    </row>
    <row r="271" spans="1:6" ht="30.95" customHeight="1">
      <c r="A271" s="33" t="s">
        <v>19</v>
      </c>
      <c r="B271" s="64" t="s">
        <v>20</v>
      </c>
      <c r="C271" s="64"/>
      <c r="D271" s="48" t="s">
        <v>21</v>
      </c>
      <c r="E271" s="33" t="s">
        <v>22</v>
      </c>
      <c r="F271" s="49" t="s">
        <v>23</v>
      </c>
    </row>
    <row r="272" spans="1:6" ht="30.95" customHeight="1">
      <c r="A272" s="8">
        <v>1</v>
      </c>
      <c r="B272" s="40" t="s">
        <v>1715</v>
      </c>
      <c r="C272" s="26"/>
      <c r="D272" s="39">
        <v>1104664998</v>
      </c>
      <c r="E272" s="8" t="s">
        <v>2225</v>
      </c>
      <c r="F272" s="6"/>
    </row>
    <row r="273" spans="1:6" ht="30.95" customHeight="1">
      <c r="A273" s="8">
        <v>2</v>
      </c>
      <c r="B273" s="40" t="s">
        <v>1616</v>
      </c>
      <c r="C273" s="26"/>
      <c r="D273" s="39">
        <v>1101992152</v>
      </c>
      <c r="E273" s="8" t="s">
        <v>2225</v>
      </c>
      <c r="F273" s="6"/>
    </row>
    <row r="274" spans="1:6" ht="30.95" customHeight="1">
      <c r="A274" s="8">
        <v>3</v>
      </c>
      <c r="B274" s="40" t="s">
        <v>1716</v>
      </c>
      <c r="C274" s="26"/>
      <c r="D274" s="39">
        <v>1104744105</v>
      </c>
      <c r="E274" s="8" t="s">
        <v>2225</v>
      </c>
      <c r="F274" s="6"/>
    </row>
    <row r="275" spans="1:6" ht="30.95" customHeight="1">
      <c r="A275" s="8">
        <v>4</v>
      </c>
      <c r="B275" s="40" t="s">
        <v>1717</v>
      </c>
      <c r="C275" s="26"/>
      <c r="D275" s="39">
        <v>1103843957</v>
      </c>
      <c r="E275" s="8" t="s">
        <v>2225</v>
      </c>
      <c r="F275" s="6"/>
    </row>
    <row r="276" spans="1:6" ht="30.95" customHeight="1">
      <c r="A276" s="8">
        <v>5</v>
      </c>
      <c r="B276" s="40" t="s">
        <v>1618</v>
      </c>
      <c r="C276" s="26"/>
      <c r="D276" s="39">
        <v>707045555</v>
      </c>
      <c r="E276" s="8" t="s">
        <v>2225</v>
      </c>
      <c r="F276" s="6"/>
    </row>
    <row r="277" spans="1:6" ht="30.95" customHeight="1">
      <c r="A277" s="8">
        <v>6</v>
      </c>
      <c r="B277" s="40" t="s">
        <v>1619</v>
      </c>
      <c r="C277" s="26"/>
      <c r="D277" s="39">
        <v>1103026215</v>
      </c>
      <c r="E277" s="8" t="s">
        <v>2225</v>
      </c>
      <c r="F277" s="6"/>
    </row>
    <row r="278" spans="1:6" ht="30.95" customHeight="1">
      <c r="A278" s="8">
        <v>7</v>
      </c>
      <c r="B278" s="40" t="s">
        <v>1718</v>
      </c>
      <c r="C278" s="26"/>
      <c r="D278" s="39">
        <v>1103938534</v>
      </c>
      <c r="E278" s="8" t="s">
        <v>2225</v>
      </c>
      <c r="F278" s="6"/>
    </row>
    <row r="279" spans="1:6" ht="30.95" customHeight="1">
      <c r="A279" s="8">
        <v>8</v>
      </c>
      <c r="B279" s="40" t="s">
        <v>1719</v>
      </c>
      <c r="C279" s="26"/>
      <c r="D279" s="39">
        <v>1104351927</v>
      </c>
      <c r="E279" s="8" t="s">
        <v>2225</v>
      </c>
      <c r="F279" s="6"/>
    </row>
    <row r="280" spans="1:6" ht="30.95" customHeight="1">
      <c r="A280" s="8">
        <v>9</v>
      </c>
      <c r="B280" s="40" t="s">
        <v>1720</v>
      </c>
      <c r="C280" s="26"/>
      <c r="D280" s="39">
        <v>1900486950</v>
      </c>
      <c r="E280" s="8" t="s">
        <v>2225</v>
      </c>
      <c r="F280" s="6"/>
    </row>
    <row r="281" spans="1:6" ht="30.95" customHeight="1">
      <c r="A281" s="8">
        <v>10</v>
      </c>
      <c r="B281" s="40" t="s">
        <v>1721</v>
      </c>
      <c r="C281" s="26"/>
      <c r="D281" s="39">
        <v>1104451321</v>
      </c>
      <c r="E281" s="8" t="s">
        <v>2225</v>
      </c>
      <c r="F281" s="6"/>
    </row>
    <row r="282" spans="1:6" ht="30.95" customHeight="1">
      <c r="A282" s="8">
        <v>11</v>
      </c>
      <c r="B282" s="40" t="s">
        <v>1722</v>
      </c>
      <c r="C282" s="26"/>
      <c r="D282" s="39">
        <v>1104497100</v>
      </c>
      <c r="E282" s="8" t="s">
        <v>2225</v>
      </c>
      <c r="F282" s="6"/>
    </row>
    <row r="283" spans="1:6" ht="30.95" customHeight="1">
      <c r="A283" s="8">
        <v>12</v>
      </c>
      <c r="B283" s="40" t="s">
        <v>1723</v>
      </c>
      <c r="C283" s="26"/>
      <c r="D283" s="39">
        <v>1104964224</v>
      </c>
      <c r="E283" s="8" t="s">
        <v>2225</v>
      </c>
      <c r="F283" s="6"/>
    </row>
    <row r="284" spans="1:6" ht="30.95" customHeight="1">
      <c r="A284" s="8">
        <v>13</v>
      </c>
      <c r="B284" s="40" t="s">
        <v>1724</v>
      </c>
      <c r="C284" s="26"/>
      <c r="D284" s="39">
        <v>1313270736</v>
      </c>
      <c r="E284" s="8" t="s">
        <v>2225</v>
      </c>
      <c r="F284" s="6"/>
    </row>
    <row r="285" spans="1:6" ht="30.95" customHeight="1">
      <c r="A285" s="8">
        <v>14</v>
      </c>
      <c r="B285" s="40" t="s">
        <v>1725</v>
      </c>
      <c r="C285" s="26"/>
      <c r="D285" s="39">
        <v>1103573422</v>
      </c>
      <c r="E285" s="8" t="s">
        <v>2225</v>
      </c>
      <c r="F285" s="6"/>
    </row>
    <row r="286" spans="1:6" ht="30.95" customHeight="1">
      <c r="A286" s="8">
        <v>15</v>
      </c>
      <c r="B286" s="40" t="s">
        <v>1726</v>
      </c>
      <c r="C286" s="26"/>
      <c r="D286" s="39">
        <v>1104175839</v>
      </c>
      <c r="E286" s="8" t="s">
        <v>2225</v>
      </c>
      <c r="F286" s="6"/>
    </row>
    <row r="287" spans="1:6" ht="30.95" customHeight="1">
      <c r="A287" s="8">
        <v>16</v>
      </c>
      <c r="B287" s="40" t="s">
        <v>1727</v>
      </c>
      <c r="C287" s="26"/>
      <c r="D287" s="39">
        <v>1104543879</v>
      </c>
      <c r="E287" s="8" t="s">
        <v>2225</v>
      </c>
      <c r="F287" s="6"/>
    </row>
    <row r="288" spans="1:6" ht="30.95" customHeight="1">
      <c r="A288" s="8">
        <v>17</v>
      </c>
      <c r="B288" s="40" t="s">
        <v>1623</v>
      </c>
      <c r="C288" s="26"/>
      <c r="D288" s="39">
        <v>1104262785</v>
      </c>
      <c r="E288" s="8" t="s">
        <v>2225</v>
      </c>
      <c r="F288" s="6"/>
    </row>
    <row r="289" spans="1:6" ht="30.95" customHeight="1">
      <c r="A289" s="8">
        <v>18</v>
      </c>
      <c r="B289" s="40" t="s">
        <v>1728</v>
      </c>
      <c r="C289" s="26"/>
      <c r="D289" s="39">
        <v>1105028417</v>
      </c>
      <c r="E289" s="8" t="s">
        <v>2225</v>
      </c>
      <c r="F289" s="6"/>
    </row>
    <row r="290" spans="1:6" ht="30.95" customHeight="1">
      <c r="A290" s="8">
        <v>19</v>
      </c>
      <c r="B290" s="40" t="s">
        <v>1625</v>
      </c>
      <c r="C290" s="26"/>
      <c r="D290" s="39">
        <v>1105153314</v>
      </c>
      <c r="E290" s="8" t="s">
        <v>2225</v>
      </c>
      <c r="F290" s="6"/>
    </row>
    <row r="291" spans="1:6" ht="30.95" customHeight="1">
      <c r="A291" s="8">
        <v>20</v>
      </c>
      <c r="B291" s="40" t="s">
        <v>1729</v>
      </c>
      <c r="C291" s="26"/>
      <c r="D291" s="39">
        <v>1104320922</v>
      </c>
      <c r="E291" s="8" t="s">
        <v>2225</v>
      </c>
      <c r="F291" s="6"/>
    </row>
    <row r="292" spans="1:6" ht="30.95" customHeight="1">
      <c r="A292" s="8">
        <v>21</v>
      </c>
      <c r="B292" s="40" t="s">
        <v>1629</v>
      </c>
      <c r="C292" s="26"/>
      <c r="D292" s="39">
        <v>1103353718</v>
      </c>
      <c r="E292" s="8" t="s">
        <v>2225</v>
      </c>
      <c r="F292" s="6"/>
    </row>
    <row r="293" spans="1:6" ht="30.95" customHeight="1">
      <c r="A293" s="8">
        <v>22</v>
      </c>
      <c r="B293" s="40" t="s">
        <v>1730</v>
      </c>
      <c r="C293" s="26"/>
      <c r="D293" s="39">
        <v>1103877609</v>
      </c>
      <c r="E293" s="8" t="s">
        <v>2225</v>
      </c>
      <c r="F293" s="6"/>
    </row>
    <row r="294" spans="1:6" ht="30.95" customHeight="1">
      <c r="A294" s="8">
        <v>23</v>
      </c>
      <c r="B294" s="40" t="s">
        <v>1731</v>
      </c>
      <c r="C294" s="26"/>
      <c r="D294" s="39">
        <v>1104074792</v>
      </c>
      <c r="E294" s="8" t="s">
        <v>2225</v>
      </c>
      <c r="F294" s="6"/>
    </row>
    <row r="295" spans="1:6" ht="30.95" customHeight="1">
      <c r="A295" s="8">
        <v>24</v>
      </c>
      <c r="B295" s="40" t="s">
        <v>1732</v>
      </c>
      <c r="C295" s="26"/>
      <c r="D295" s="39">
        <v>1104450463</v>
      </c>
      <c r="E295" s="8" t="s">
        <v>2225</v>
      </c>
      <c r="F295" s="6"/>
    </row>
    <row r="296" spans="1:6" ht="30.95" customHeight="1">
      <c r="A296" s="8">
        <v>25</v>
      </c>
      <c r="B296" s="40" t="s">
        <v>1733</v>
      </c>
      <c r="C296" s="26"/>
      <c r="D296" s="39">
        <v>1104239874</v>
      </c>
      <c r="E296" s="8" t="s">
        <v>2225</v>
      </c>
      <c r="F296" s="6"/>
    </row>
    <row r="297" spans="1:6" ht="30.95" customHeight="1">
      <c r="A297" s="8">
        <v>26</v>
      </c>
      <c r="B297" s="40" t="s">
        <v>1734</v>
      </c>
      <c r="C297" s="26"/>
      <c r="D297" s="39">
        <v>104833447</v>
      </c>
      <c r="E297" s="8" t="s">
        <v>2225</v>
      </c>
      <c r="F297" s="6"/>
    </row>
    <row r="298" spans="1:6" ht="30.95" customHeight="1">
      <c r="A298" s="8">
        <v>27</v>
      </c>
      <c r="B298" s="40" t="s">
        <v>1635</v>
      </c>
      <c r="C298" s="26"/>
      <c r="D298" s="39">
        <v>703703215</v>
      </c>
      <c r="E298" s="8" t="s">
        <v>2225</v>
      </c>
      <c r="F298" s="6"/>
    </row>
    <row r="299" spans="1:6" ht="30.95" customHeight="1">
      <c r="A299" s="8">
        <v>28</v>
      </c>
      <c r="B299" s="46" t="s">
        <v>521</v>
      </c>
      <c r="C299" s="26"/>
      <c r="D299" s="52">
        <v>1103081814</v>
      </c>
      <c r="E299" s="8" t="s">
        <v>2225</v>
      </c>
      <c r="F299" s="6"/>
    </row>
    <row r="300" spans="1:6" ht="15">
      <c r="B300" s="30"/>
    </row>
    <row r="301" spans="1:6" ht="15">
      <c r="B301" s="30"/>
    </row>
    <row r="302" spans="1:6" ht="15">
      <c r="B302" s="30"/>
    </row>
    <row r="303" spans="1:6" ht="15">
      <c r="B303" s="30"/>
    </row>
    <row r="304" spans="1:6" ht="15">
      <c r="A304" s="54" t="s">
        <v>25</v>
      </c>
      <c r="B304" s="54"/>
      <c r="C304" s="54"/>
      <c r="D304" s="54"/>
      <c r="E304" s="54"/>
      <c r="F304" s="54"/>
    </row>
    <row r="305" spans="1:6" ht="15">
      <c r="A305" s="54" t="s">
        <v>33</v>
      </c>
      <c r="B305" s="54"/>
      <c r="C305" s="54"/>
      <c r="D305" s="54"/>
      <c r="E305" s="54"/>
      <c r="F305" s="54"/>
    </row>
    <row r="306" spans="1:6" ht="15">
      <c r="A306" s="54" t="s">
        <v>34</v>
      </c>
      <c r="B306" s="54"/>
      <c r="C306" s="54"/>
      <c r="D306" s="54"/>
      <c r="E306" s="54"/>
      <c r="F306" s="54"/>
    </row>
    <row r="307" spans="1:6" ht="15">
      <c r="A307" s="54" t="s">
        <v>35</v>
      </c>
      <c r="B307" s="54"/>
      <c r="C307" s="54"/>
      <c r="D307" s="54"/>
      <c r="E307" s="54"/>
      <c r="F307" s="54"/>
    </row>
    <row r="308" spans="1:6">
      <c r="A308" s="9"/>
      <c r="B308" s="45"/>
      <c r="C308" s="45"/>
      <c r="D308" s="47"/>
      <c r="E308" s="22"/>
      <c r="F308" s="22"/>
    </row>
    <row r="309" spans="1:6" ht="15.75">
      <c r="A309" s="56" t="s">
        <v>1735</v>
      </c>
      <c r="B309" s="56"/>
      <c r="C309" s="56"/>
      <c r="D309" s="56"/>
      <c r="E309" s="56"/>
      <c r="F309" s="56"/>
    </row>
    <row r="310" spans="1:6" ht="15.75">
      <c r="A310" s="57" t="s">
        <v>432</v>
      </c>
      <c r="B310" s="57"/>
      <c r="C310" s="57"/>
      <c r="D310" s="57"/>
      <c r="E310" s="57"/>
      <c r="F310" s="57"/>
    </row>
    <row r="311" spans="1:6" ht="30.95" customHeight="1">
      <c r="A311" s="33" t="s">
        <v>19</v>
      </c>
      <c r="B311" s="64" t="s">
        <v>20</v>
      </c>
      <c r="C311" s="64"/>
      <c r="D311" s="48" t="s">
        <v>21</v>
      </c>
      <c r="E311" s="33" t="s">
        <v>22</v>
      </c>
      <c r="F311" s="49" t="s">
        <v>23</v>
      </c>
    </row>
    <row r="312" spans="1:6" ht="30.95" customHeight="1">
      <c r="A312" s="8">
        <v>1</v>
      </c>
      <c r="B312" s="40" t="s">
        <v>1736</v>
      </c>
      <c r="C312" s="26"/>
      <c r="D312" s="39">
        <v>705478444</v>
      </c>
      <c r="E312" s="8" t="s">
        <v>2225</v>
      </c>
      <c r="F312" s="6"/>
    </row>
    <row r="313" spans="1:6" ht="30.95" customHeight="1">
      <c r="A313" s="8">
        <v>2</v>
      </c>
      <c r="B313" s="40" t="s">
        <v>1737</v>
      </c>
      <c r="C313" s="26"/>
      <c r="D313" s="39">
        <v>1104365562</v>
      </c>
      <c r="E313" s="8" t="s">
        <v>2225</v>
      </c>
      <c r="F313" s="6"/>
    </row>
    <row r="314" spans="1:6" ht="30.95" customHeight="1">
      <c r="A314" s="8">
        <v>3</v>
      </c>
      <c r="B314" s="40" t="s">
        <v>1738</v>
      </c>
      <c r="C314" s="26"/>
      <c r="D314" s="39">
        <v>1600484487</v>
      </c>
      <c r="E314" s="8" t="s">
        <v>2225</v>
      </c>
      <c r="F314" s="6"/>
    </row>
    <row r="315" spans="1:6" ht="30.95" customHeight="1">
      <c r="A315" s="8">
        <v>4</v>
      </c>
      <c r="B315" s="40" t="s">
        <v>1739</v>
      </c>
      <c r="C315" s="26"/>
      <c r="D315" s="39">
        <v>1104693088</v>
      </c>
      <c r="E315" s="8" t="s">
        <v>2225</v>
      </c>
      <c r="F315" s="6"/>
    </row>
    <row r="316" spans="1:6" ht="30.95" customHeight="1">
      <c r="A316" s="8">
        <v>5</v>
      </c>
      <c r="B316" s="40" t="s">
        <v>1637</v>
      </c>
      <c r="C316" s="26"/>
      <c r="D316" s="39">
        <v>1104886963</v>
      </c>
      <c r="E316" s="8" t="s">
        <v>2225</v>
      </c>
      <c r="F316" s="6"/>
    </row>
    <row r="317" spans="1:6" ht="30.95" customHeight="1">
      <c r="A317" s="8">
        <v>6</v>
      </c>
      <c r="B317" s="40" t="s">
        <v>1740</v>
      </c>
      <c r="C317" s="26"/>
      <c r="D317" s="39">
        <v>1104048192</v>
      </c>
      <c r="E317" s="8" t="s">
        <v>2225</v>
      </c>
      <c r="F317" s="6"/>
    </row>
    <row r="318" spans="1:6" ht="30.95" customHeight="1">
      <c r="A318" s="8">
        <v>7</v>
      </c>
      <c r="B318" s="40" t="s">
        <v>1741</v>
      </c>
      <c r="C318" s="26"/>
      <c r="D318" s="39">
        <v>1104594476</v>
      </c>
      <c r="E318" s="8" t="s">
        <v>2225</v>
      </c>
      <c r="F318" s="6"/>
    </row>
    <row r="319" spans="1:6" ht="30.95" customHeight="1">
      <c r="A319" s="8">
        <v>8</v>
      </c>
      <c r="B319" s="40" t="s">
        <v>1638</v>
      </c>
      <c r="C319" s="26"/>
      <c r="D319" s="39">
        <v>1104735772</v>
      </c>
      <c r="E319" s="8" t="s">
        <v>2225</v>
      </c>
      <c r="F319" s="6"/>
    </row>
    <row r="320" spans="1:6" ht="30.95" customHeight="1">
      <c r="A320" s="8">
        <v>9</v>
      </c>
      <c r="B320" s="40" t="s">
        <v>1742</v>
      </c>
      <c r="C320" s="26"/>
      <c r="D320" s="39">
        <v>1103848675</v>
      </c>
      <c r="E320" s="8" t="s">
        <v>2225</v>
      </c>
      <c r="F320" s="6"/>
    </row>
    <row r="321" spans="1:6" ht="30.95" customHeight="1">
      <c r="A321" s="8">
        <v>10</v>
      </c>
      <c r="B321" s="40" t="s">
        <v>1743</v>
      </c>
      <c r="C321" s="26"/>
      <c r="D321" s="39">
        <v>1104709090</v>
      </c>
      <c r="E321" s="8" t="s">
        <v>2225</v>
      </c>
      <c r="F321" s="6"/>
    </row>
    <row r="322" spans="1:6" ht="30.95" customHeight="1">
      <c r="A322" s="8">
        <v>11</v>
      </c>
      <c r="B322" s="40" t="s">
        <v>1744</v>
      </c>
      <c r="C322" s="26"/>
      <c r="D322" s="39">
        <v>1104993744</v>
      </c>
      <c r="E322" s="8" t="s">
        <v>2225</v>
      </c>
      <c r="F322" s="6"/>
    </row>
    <row r="323" spans="1:6" ht="30.95" customHeight="1">
      <c r="A323" s="8">
        <v>12</v>
      </c>
      <c r="B323" s="40" t="s">
        <v>1745</v>
      </c>
      <c r="C323" s="26"/>
      <c r="D323" s="39">
        <v>1105038317</v>
      </c>
      <c r="E323" s="8" t="s">
        <v>2225</v>
      </c>
      <c r="F323" s="6"/>
    </row>
    <row r="324" spans="1:6" ht="30.95" customHeight="1">
      <c r="A324" s="8">
        <v>13</v>
      </c>
      <c r="B324" s="40" t="s">
        <v>1746</v>
      </c>
      <c r="C324" s="26"/>
      <c r="D324" s="39">
        <v>1725245755</v>
      </c>
      <c r="E324" s="8" t="s">
        <v>2225</v>
      </c>
      <c r="F324" s="6"/>
    </row>
    <row r="325" spans="1:6" ht="30.95" customHeight="1">
      <c r="A325" s="8">
        <v>14</v>
      </c>
      <c r="B325" s="40" t="s">
        <v>1747</v>
      </c>
      <c r="C325" s="26"/>
      <c r="D325" s="39">
        <v>1105827727</v>
      </c>
      <c r="E325" s="8" t="s">
        <v>2225</v>
      </c>
      <c r="F325" s="6"/>
    </row>
    <row r="326" spans="1:6" ht="30.95" customHeight="1">
      <c r="A326" s="8">
        <v>15</v>
      </c>
      <c r="B326" s="40" t="s">
        <v>1748</v>
      </c>
      <c r="C326" s="26"/>
      <c r="D326" s="39">
        <v>1103586465</v>
      </c>
      <c r="E326" s="8" t="s">
        <v>2225</v>
      </c>
      <c r="F326" s="6"/>
    </row>
    <row r="327" spans="1:6" ht="30.95" customHeight="1">
      <c r="A327" s="8">
        <v>16</v>
      </c>
      <c r="B327" s="40" t="s">
        <v>1749</v>
      </c>
      <c r="C327" s="26"/>
      <c r="D327" s="39">
        <v>1102074422</v>
      </c>
      <c r="E327" s="8" t="s">
        <v>2225</v>
      </c>
      <c r="F327" s="6"/>
    </row>
    <row r="328" spans="1:6" ht="30.95" customHeight="1">
      <c r="A328" s="8">
        <v>17</v>
      </c>
      <c r="B328" s="40" t="s">
        <v>1750</v>
      </c>
      <c r="C328" s="26"/>
      <c r="D328" s="39">
        <v>1102962741</v>
      </c>
      <c r="E328" s="8" t="s">
        <v>2225</v>
      </c>
      <c r="F328" s="6"/>
    </row>
    <row r="329" spans="1:6" ht="30.95" customHeight="1">
      <c r="A329" s="8">
        <v>18</v>
      </c>
      <c r="B329" s="40" t="s">
        <v>1751</v>
      </c>
      <c r="C329" s="26"/>
      <c r="D329" s="39">
        <v>1105733644</v>
      </c>
      <c r="E329" s="8" t="s">
        <v>2225</v>
      </c>
      <c r="F329" s="6"/>
    </row>
    <row r="330" spans="1:6" ht="30.95" customHeight="1">
      <c r="A330" s="8">
        <v>19</v>
      </c>
      <c r="B330" s="40" t="s">
        <v>1752</v>
      </c>
      <c r="C330" s="26"/>
      <c r="D330" s="39">
        <v>1104899446</v>
      </c>
      <c r="E330" s="8" t="s">
        <v>2225</v>
      </c>
      <c r="F330" s="6"/>
    </row>
    <row r="331" spans="1:6" ht="30.95" customHeight="1">
      <c r="A331" s="8">
        <v>20</v>
      </c>
      <c r="B331" s="40" t="s">
        <v>1753</v>
      </c>
      <c r="C331" s="26"/>
      <c r="D331" s="39">
        <v>1104613946</v>
      </c>
      <c r="E331" s="8" t="s">
        <v>2225</v>
      </c>
      <c r="F331" s="6"/>
    </row>
    <row r="332" spans="1:6" ht="30.95" customHeight="1">
      <c r="A332" s="8">
        <v>21</v>
      </c>
      <c r="B332" s="40" t="s">
        <v>1754</v>
      </c>
      <c r="C332" s="26"/>
      <c r="D332" s="39">
        <v>1104657042</v>
      </c>
      <c r="E332" s="8" t="s">
        <v>2225</v>
      </c>
      <c r="F332" s="6"/>
    </row>
    <row r="333" spans="1:6" ht="30.95" customHeight="1">
      <c r="A333" s="8">
        <v>22</v>
      </c>
      <c r="B333" s="40" t="s">
        <v>1755</v>
      </c>
      <c r="C333" s="26"/>
      <c r="D333" s="39">
        <v>1713920658</v>
      </c>
      <c r="E333" s="8" t="s">
        <v>2225</v>
      </c>
      <c r="F333" s="6"/>
    </row>
    <row r="334" spans="1:6" ht="30.95" customHeight="1">
      <c r="A334" s="8">
        <v>23</v>
      </c>
      <c r="B334" s="40" t="s">
        <v>1756</v>
      </c>
      <c r="C334" s="26"/>
      <c r="D334" s="39">
        <v>1104879737</v>
      </c>
      <c r="E334" s="8" t="s">
        <v>2225</v>
      </c>
      <c r="F334" s="6"/>
    </row>
    <row r="335" spans="1:6" ht="30.95" customHeight="1">
      <c r="A335" s="8">
        <v>24</v>
      </c>
      <c r="B335" s="40" t="s">
        <v>1757</v>
      </c>
      <c r="C335" s="26"/>
      <c r="D335" s="39">
        <v>1104944846</v>
      </c>
      <c r="E335" s="8" t="s">
        <v>2225</v>
      </c>
      <c r="F335" s="6"/>
    </row>
    <row r="336" spans="1:6" ht="30.95" customHeight="1">
      <c r="A336" s="8">
        <v>25</v>
      </c>
      <c r="B336" s="40" t="s">
        <v>1639</v>
      </c>
      <c r="C336" s="26"/>
      <c r="D336" s="39">
        <v>1104490667</v>
      </c>
      <c r="E336" s="8" t="s">
        <v>2225</v>
      </c>
      <c r="F336" s="6"/>
    </row>
    <row r="337" spans="1:6" ht="30.95" customHeight="1">
      <c r="A337" s="8">
        <v>26</v>
      </c>
      <c r="B337" s="40" t="s">
        <v>1640</v>
      </c>
      <c r="C337" s="26"/>
      <c r="D337" s="39">
        <v>1104506280</v>
      </c>
      <c r="E337" s="8" t="s">
        <v>2225</v>
      </c>
      <c r="F337" s="6"/>
    </row>
    <row r="338" spans="1:6" ht="30.95" customHeight="1">
      <c r="A338" s="8">
        <v>27</v>
      </c>
      <c r="B338" s="40" t="s">
        <v>1758</v>
      </c>
      <c r="C338" s="26"/>
      <c r="D338" s="39">
        <v>1103458103</v>
      </c>
      <c r="E338" s="8" t="s">
        <v>2225</v>
      </c>
      <c r="F338" s="6"/>
    </row>
    <row r="339" spans="1:6" ht="30.95" customHeight="1">
      <c r="A339" s="8">
        <v>28</v>
      </c>
      <c r="B339" s="40" t="s">
        <v>1759</v>
      </c>
      <c r="C339" s="26"/>
      <c r="D339" s="39">
        <v>1103731418</v>
      </c>
      <c r="E339" s="8" t="s">
        <v>2225</v>
      </c>
      <c r="F339" s="6"/>
    </row>
    <row r="344" spans="1:6" ht="15">
      <c r="A344" s="54" t="s">
        <v>25</v>
      </c>
      <c r="B344" s="54"/>
      <c r="C344" s="54"/>
      <c r="D344" s="54"/>
      <c r="E344" s="54"/>
      <c r="F344" s="54"/>
    </row>
    <row r="345" spans="1:6" ht="15">
      <c r="A345" s="54" t="s">
        <v>33</v>
      </c>
      <c r="B345" s="54"/>
      <c r="C345" s="54"/>
      <c r="D345" s="54"/>
      <c r="E345" s="54"/>
      <c r="F345" s="54"/>
    </row>
    <row r="346" spans="1:6" ht="15">
      <c r="A346" s="54" t="s">
        <v>34</v>
      </c>
      <c r="B346" s="54"/>
      <c r="C346" s="54"/>
      <c r="D346" s="54"/>
      <c r="E346" s="54"/>
      <c r="F346" s="54"/>
    </row>
    <row r="347" spans="1:6" ht="15">
      <c r="A347" s="54" t="s">
        <v>35</v>
      </c>
      <c r="B347" s="54"/>
      <c r="C347" s="54"/>
      <c r="D347" s="54"/>
      <c r="E347" s="54"/>
      <c r="F347" s="54"/>
    </row>
    <row r="348" spans="1:6">
      <c r="A348" s="9"/>
      <c r="B348" s="45"/>
      <c r="C348" s="45"/>
      <c r="D348" s="47"/>
      <c r="E348" s="22"/>
      <c r="F348" s="22"/>
    </row>
    <row r="349" spans="1:6" ht="15.75">
      <c r="A349" s="56" t="s">
        <v>1760</v>
      </c>
      <c r="B349" s="56"/>
      <c r="C349" s="56"/>
      <c r="D349" s="56"/>
      <c r="E349" s="56"/>
      <c r="F349" s="56"/>
    </row>
    <row r="350" spans="1:6" ht="15.75">
      <c r="A350" s="62" t="s">
        <v>484</v>
      </c>
      <c r="B350" s="62"/>
      <c r="C350" s="62"/>
      <c r="D350" s="62"/>
      <c r="E350" s="62"/>
      <c r="F350" s="62"/>
    </row>
    <row r="351" spans="1:6" ht="30.95" customHeight="1">
      <c r="A351" s="35" t="s">
        <v>19</v>
      </c>
      <c r="B351" s="63" t="s">
        <v>20</v>
      </c>
      <c r="C351" s="63"/>
      <c r="D351" s="4" t="s">
        <v>21</v>
      </c>
      <c r="E351" s="35" t="s">
        <v>22</v>
      </c>
      <c r="F351" s="5" t="s">
        <v>23</v>
      </c>
    </row>
    <row r="352" spans="1:6" ht="30.95" customHeight="1">
      <c r="A352" s="8">
        <v>1</v>
      </c>
      <c r="B352" s="40" t="s">
        <v>1761</v>
      </c>
      <c r="C352" s="26"/>
      <c r="D352" s="39">
        <v>1104603772</v>
      </c>
      <c r="E352" s="8" t="s">
        <v>2225</v>
      </c>
      <c r="F352" s="6"/>
    </row>
    <row r="353" spans="1:6" ht="30.95" customHeight="1">
      <c r="A353" s="8">
        <v>2</v>
      </c>
      <c r="B353" s="40" t="s">
        <v>1762</v>
      </c>
      <c r="C353" s="26"/>
      <c r="D353" s="39">
        <v>1104080765</v>
      </c>
      <c r="E353" s="8" t="s">
        <v>2225</v>
      </c>
      <c r="F353" s="6"/>
    </row>
    <row r="354" spans="1:6" ht="30.95" customHeight="1">
      <c r="A354" s="8">
        <v>3</v>
      </c>
      <c r="B354" s="40" t="s">
        <v>1763</v>
      </c>
      <c r="C354" s="26"/>
      <c r="D354" s="39">
        <v>1104112576</v>
      </c>
      <c r="E354" s="8" t="s">
        <v>2225</v>
      </c>
      <c r="F354" s="6"/>
    </row>
    <row r="355" spans="1:6" ht="30.95" customHeight="1">
      <c r="A355" s="8">
        <v>4</v>
      </c>
      <c r="B355" s="40" t="s">
        <v>1764</v>
      </c>
      <c r="C355" s="26"/>
      <c r="D355" s="39">
        <v>1103917074</v>
      </c>
      <c r="E355" s="8" t="s">
        <v>2225</v>
      </c>
      <c r="F355" s="6"/>
    </row>
    <row r="356" spans="1:6" ht="30.95" customHeight="1">
      <c r="A356" s="8">
        <v>5</v>
      </c>
      <c r="B356" s="40" t="s">
        <v>1765</v>
      </c>
      <c r="C356" s="26"/>
      <c r="D356" s="39">
        <v>704377522</v>
      </c>
      <c r="E356" s="8" t="s">
        <v>2225</v>
      </c>
      <c r="F356" s="6"/>
    </row>
    <row r="357" spans="1:6" ht="30.95" customHeight="1">
      <c r="A357" s="8">
        <v>6</v>
      </c>
      <c r="B357" s="40" t="s">
        <v>1642</v>
      </c>
      <c r="C357" s="26"/>
      <c r="D357" s="39">
        <v>1104399512</v>
      </c>
      <c r="E357" s="8" t="s">
        <v>2225</v>
      </c>
      <c r="F357" s="6"/>
    </row>
    <row r="358" spans="1:6" ht="30.95" customHeight="1">
      <c r="A358" s="8">
        <v>7</v>
      </c>
      <c r="B358" s="40" t="s">
        <v>1766</v>
      </c>
      <c r="C358" s="26"/>
      <c r="D358" s="39">
        <v>1104679954</v>
      </c>
      <c r="E358" s="8" t="s">
        <v>2225</v>
      </c>
      <c r="F358" s="6"/>
    </row>
    <row r="359" spans="1:6" ht="30.95" customHeight="1">
      <c r="A359" s="8">
        <v>8</v>
      </c>
      <c r="B359" s="40" t="s">
        <v>1644</v>
      </c>
      <c r="C359" s="26"/>
      <c r="D359" s="39">
        <v>1105119950</v>
      </c>
      <c r="E359" s="8" t="s">
        <v>2225</v>
      </c>
      <c r="F359" s="6"/>
    </row>
    <row r="360" spans="1:6" ht="30.95" customHeight="1">
      <c r="A360" s="8">
        <v>9</v>
      </c>
      <c r="B360" s="40" t="s">
        <v>1767</v>
      </c>
      <c r="C360" s="26"/>
      <c r="D360" s="39">
        <v>1103724751</v>
      </c>
      <c r="E360" s="8" t="s">
        <v>2225</v>
      </c>
      <c r="F360" s="6"/>
    </row>
    <row r="361" spans="1:6" ht="30.95" customHeight="1">
      <c r="A361" s="8">
        <v>10</v>
      </c>
      <c r="B361" s="40" t="s">
        <v>1645</v>
      </c>
      <c r="C361" s="26"/>
      <c r="D361" s="39">
        <v>1400896039</v>
      </c>
      <c r="E361" s="8" t="s">
        <v>2225</v>
      </c>
      <c r="F361" s="6"/>
    </row>
    <row r="362" spans="1:6" ht="30.95" customHeight="1">
      <c r="A362" s="8">
        <v>11</v>
      </c>
      <c r="B362" s="40" t="s">
        <v>1768</v>
      </c>
      <c r="C362" s="26"/>
      <c r="D362" s="39">
        <v>1105148702</v>
      </c>
      <c r="E362" s="8" t="s">
        <v>2225</v>
      </c>
      <c r="F362" s="6"/>
    </row>
    <row r="363" spans="1:6" ht="30.95" customHeight="1">
      <c r="A363" s="8">
        <v>12</v>
      </c>
      <c r="B363" s="40" t="s">
        <v>1646</v>
      </c>
      <c r="C363" s="26"/>
      <c r="D363" s="39">
        <v>1105171829</v>
      </c>
      <c r="E363" s="8" t="s">
        <v>2225</v>
      </c>
      <c r="F363" s="6"/>
    </row>
    <row r="364" spans="1:6" ht="30.95" customHeight="1">
      <c r="A364" s="8">
        <v>13</v>
      </c>
      <c r="B364" s="40" t="s">
        <v>1769</v>
      </c>
      <c r="C364" s="26"/>
      <c r="D364" s="39">
        <v>1104458623</v>
      </c>
      <c r="E364" s="8" t="s">
        <v>2225</v>
      </c>
      <c r="F364" s="6"/>
    </row>
    <row r="365" spans="1:6" ht="30.95" customHeight="1">
      <c r="A365" s="8">
        <v>14</v>
      </c>
      <c r="B365" s="40" t="s">
        <v>1770</v>
      </c>
      <c r="C365" s="26"/>
      <c r="D365" s="39">
        <v>1104109838</v>
      </c>
      <c r="E365" s="8" t="s">
        <v>2225</v>
      </c>
      <c r="F365" s="6"/>
    </row>
    <row r="366" spans="1:6" ht="30.95" customHeight="1">
      <c r="A366" s="8">
        <v>15</v>
      </c>
      <c r="B366" s="40" t="s">
        <v>931</v>
      </c>
      <c r="C366" s="26"/>
      <c r="D366" s="39">
        <v>1103408181</v>
      </c>
      <c r="E366" s="8" t="s">
        <v>2225</v>
      </c>
      <c r="F366" s="6"/>
    </row>
    <row r="367" spans="1:6" ht="30.95" customHeight="1">
      <c r="A367" s="8">
        <v>16</v>
      </c>
      <c r="B367" s="40" t="s">
        <v>934</v>
      </c>
      <c r="C367" s="26"/>
      <c r="D367" s="39">
        <v>1104082910</v>
      </c>
      <c r="E367" s="8" t="s">
        <v>2225</v>
      </c>
      <c r="F367" s="6"/>
    </row>
    <row r="368" spans="1:6" ht="30.95" customHeight="1">
      <c r="A368" s="8">
        <v>17</v>
      </c>
      <c r="B368" s="40" t="s">
        <v>1771</v>
      </c>
      <c r="C368" s="26"/>
      <c r="D368" s="39">
        <v>1104110679</v>
      </c>
      <c r="E368" s="8" t="s">
        <v>2225</v>
      </c>
      <c r="F368" s="6"/>
    </row>
    <row r="369" spans="1:6" ht="30.95" customHeight="1">
      <c r="A369" s="8">
        <v>18</v>
      </c>
      <c r="B369" s="40" t="s">
        <v>951</v>
      </c>
      <c r="C369" s="26"/>
      <c r="D369" s="39">
        <v>1104339799</v>
      </c>
      <c r="E369" s="8" t="s">
        <v>2225</v>
      </c>
      <c r="F369" s="6"/>
    </row>
    <row r="370" spans="1:6" ht="30.95" customHeight="1">
      <c r="A370" s="8">
        <v>19</v>
      </c>
      <c r="B370" s="40" t="s">
        <v>956</v>
      </c>
      <c r="C370" s="26"/>
      <c r="D370" s="39">
        <v>1102808365</v>
      </c>
      <c r="E370" s="8" t="s">
        <v>2225</v>
      </c>
      <c r="F370" s="6"/>
    </row>
    <row r="371" spans="1:6" ht="30.95" customHeight="1">
      <c r="A371" s="8">
        <v>20</v>
      </c>
      <c r="B371" s="40" t="s">
        <v>968</v>
      </c>
      <c r="C371" s="26"/>
      <c r="D371" s="39">
        <v>1102461918</v>
      </c>
      <c r="E371" s="8" t="s">
        <v>2225</v>
      </c>
      <c r="F371" s="6"/>
    </row>
    <row r="372" spans="1:6" ht="30.95" customHeight="1">
      <c r="A372" s="8">
        <v>21</v>
      </c>
      <c r="B372" s="40" t="s">
        <v>969</v>
      </c>
      <c r="C372" s="26"/>
      <c r="D372" s="39">
        <v>1103052823</v>
      </c>
      <c r="E372" s="8" t="s">
        <v>2225</v>
      </c>
      <c r="F372" s="6"/>
    </row>
    <row r="373" spans="1:6" ht="30.95" customHeight="1">
      <c r="A373" s="8">
        <v>22</v>
      </c>
      <c r="B373" s="40" t="s">
        <v>1772</v>
      </c>
      <c r="C373" s="26"/>
      <c r="D373" s="39">
        <v>1104679806</v>
      </c>
      <c r="E373" s="8" t="s">
        <v>2225</v>
      </c>
      <c r="F373" s="6"/>
    </row>
    <row r="374" spans="1:6" ht="30.95" customHeight="1">
      <c r="A374" s="8">
        <v>23</v>
      </c>
      <c r="B374" s="40" t="s">
        <v>978</v>
      </c>
      <c r="C374" s="26"/>
      <c r="D374" s="39">
        <v>1103108641</v>
      </c>
      <c r="E374" s="8" t="s">
        <v>2225</v>
      </c>
      <c r="F374" s="6"/>
    </row>
    <row r="375" spans="1:6" ht="30.95" customHeight="1">
      <c r="A375" s="8">
        <v>24</v>
      </c>
      <c r="B375" s="40" t="s">
        <v>1008</v>
      </c>
      <c r="C375" s="26"/>
      <c r="D375" s="39">
        <v>1104908759</v>
      </c>
      <c r="E375" s="8" t="s">
        <v>2225</v>
      </c>
      <c r="F375" s="6"/>
    </row>
    <row r="376" spans="1:6" ht="30.95" customHeight="1">
      <c r="A376" s="8">
        <v>25</v>
      </c>
      <c r="B376" s="40" t="s">
        <v>1773</v>
      </c>
      <c r="C376" s="26"/>
      <c r="D376" s="39">
        <v>703310102</v>
      </c>
      <c r="E376" s="8" t="s">
        <v>2225</v>
      </c>
      <c r="F376" s="6"/>
    </row>
    <row r="377" spans="1:6" ht="30.95" customHeight="1">
      <c r="A377" s="8">
        <v>26</v>
      </c>
      <c r="B377" s="40" t="s">
        <v>1774</v>
      </c>
      <c r="C377" s="26"/>
      <c r="D377" s="39">
        <v>1105164329</v>
      </c>
      <c r="E377" s="8" t="s">
        <v>2225</v>
      </c>
      <c r="F377" s="6"/>
    </row>
    <row r="378" spans="1:6" ht="30.95" customHeight="1">
      <c r="A378" s="8">
        <v>27</v>
      </c>
      <c r="B378" s="40" t="s">
        <v>1024</v>
      </c>
      <c r="C378" s="26"/>
      <c r="D378" s="39">
        <v>1900744036</v>
      </c>
      <c r="E378" s="8" t="s">
        <v>2225</v>
      </c>
      <c r="F378" s="6"/>
    </row>
    <row r="379" spans="1:6" ht="30.95" customHeight="1">
      <c r="A379" s="8">
        <v>28</v>
      </c>
      <c r="B379" s="46" t="s">
        <v>1658</v>
      </c>
      <c r="C379" s="26"/>
      <c r="D379" s="39">
        <v>1104015829</v>
      </c>
      <c r="E379" s="8" t="s">
        <v>2225</v>
      </c>
      <c r="F379" s="6"/>
    </row>
    <row r="383" spans="1:6" ht="15">
      <c r="A383" s="54" t="s">
        <v>25</v>
      </c>
      <c r="B383" s="54"/>
      <c r="C383" s="54"/>
      <c r="D383" s="54"/>
      <c r="E383" s="54"/>
      <c r="F383" s="54"/>
    </row>
    <row r="384" spans="1:6" ht="15">
      <c r="A384" s="54" t="s">
        <v>33</v>
      </c>
      <c r="B384" s="54"/>
      <c r="C384" s="54"/>
      <c r="D384" s="54"/>
      <c r="E384" s="54"/>
      <c r="F384" s="54"/>
    </row>
    <row r="385" spans="1:6" ht="15">
      <c r="A385" s="54" t="s">
        <v>34</v>
      </c>
      <c r="B385" s="54"/>
      <c r="C385" s="54"/>
      <c r="D385" s="54"/>
      <c r="E385" s="54"/>
      <c r="F385" s="54"/>
    </row>
    <row r="386" spans="1:6" ht="15">
      <c r="A386" s="54" t="s">
        <v>35</v>
      </c>
      <c r="B386" s="54"/>
      <c r="C386" s="54"/>
      <c r="D386" s="54"/>
      <c r="E386" s="54"/>
      <c r="F386" s="54"/>
    </row>
    <row r="387" spans="1:6">
      <c r="A387" s="9"/>
      <c r="B387" s="45"/>
      <c r="C387" s="45"/>
      <c r="D387" s="47"/>
      <c r="E387" s="22"/>
      <c r="F387" s="22"/>
    </row>
    <row r="388" spans="1:6" ht="15.75">
      <c r="A388" s="56" t="s">
        <v>1775</v>
      </c>
      <c r="B388" s="56"/>
      <c r="C388" s="56"/>
      <c r="D388" s="56"/>
      <c r="E388" s="56"/>
      <c r="F388" s="56"/>
    </row>
    <row r="389" spans="1:6" ht="15.75">
      <c r="A389" s="62" t="s">
        <v>536</v>
      </c>
      <c r="B389" s="62"/>
      <c r="C389" s="62"/>
      <c r="D389" s="62"/>
      <c r="E389" s="62"/>
      <c r="F389" s="62"/>
    </row>
    <row r="390" spans="1:6" ht="30.95" customHeight="1">
      <c r="A390" s="35" t="s">
        <v>19</v>
      </c>
      <c r="B390" s="63" t="s">
        <v>20</v>
      </c>
      <c r="C390" s="63"/>
      <c r="D390" s="4" t="s">
        <v>21</v>
      </c>
      <c r="E390" s="35" t="s">
        <v>22</v>
      </c>
      <c r="F390" s="5" t="s">
        <v>23</v>
      </c>
    </row>
    <row r="391" spans="1:6" ht="30.95" customHeight="1">
      <c r="A391" s="8">
        <v>1</v>
      </c>
      <c r="B391" s="40" t="s">
        <v>1053</v>
      </c>
      <c r="C391" s="26"/>
      <c r="D391" s="39">
        <v>1103916951</v>
      </c>
      <c r="E391" s="8" t="s">
        <v>2225</v>
      </c>
      <c r="F391" s="6"/>
    </row>
    <row r="392" spans="1:6" ht="30.95" customHeight="1">
      <c r="A392" s="8">
        <v>2</v>
      </c>
      <c r="B392" s="40" t="s">
        <v>1776</v>
      </c>
      <c r="C392" s="26"/>
      <c r="D392" s="39">
        <v>1103881577</v>
      </c>
      <c r="E392" s="8" t="s">
        <v>2225</v>
      </c>
      <c r="F392" s="6"/>
    </row>
    <row r="393" spans="1:6" ht="30.95" customHeight="1">
      <c r="A393" s="8">
        <v>3</v>
      </c>
      <c r="B393" s="40" t="s">
        <v>1777</v>
      </c>
      <c r="C393" s="26"/>
      <c r="D393" s="39">
        <v>105347314</v>
      </c>
      <c r="E393" s="8" t="s">
        <v>2225</v>
      </c>
      <c r="F393" s="6"/>
    </row>
    <row r="394" spans="1:6" ht="30.95" customHeight="1">
      <c r="A394" s="8">
        <v>4</v>
      </c>
      <c r="B394" s="40" t="s">
        <v>1778</v>
      </c>
      <c r="C394" s="26"/>
      <c r="D394" s="39">
        <v>1719894873</v>
      </c>
      <c r="E394" s="8" t="s">
        <v>2225</v>
      </c>
      <c r="F394" s="6"/>
    </row>
    <row r="395" spans="1:6" ht="30.95" customHeight="1">
      <c r="A395" s="8">
        <v>5</v>
      </c>
      <c r="B395" s="40" t="s">
        <v>1779</v>
      </c>
      <c r="C395" s="26"/>
      <c r="D395" s="39">
        <v>1103992812</v>
      </c>
      <c r="E395" s="8" t="s">
        <v>2225</v>
      </c>
      <c r="F395" s="6"/>
    </row>
    <row r="396" spans="1:6" ht="30.95" customHeight="1">
      <c r="A396" s="8">
        <v>6</v>
      </c>
      <c r="B396" s="40" t="s">
        <v>1780</v>
      </c>
      <c r="C396" s="26"/>
      <c r="D396" s="39">
        <v>1103386205</v>
      </c>
      <c r="E396" s="8" t="s">
        <v>2225</v>
      </c>
      <c r="F396" s="6"/>
    </row>
    <row r="397" spans="1:6" ht="30.95" customHeight="1">
      <c r="A397" s="8">
        <v>7</v>
      </c>
      <c r="B397" s="40" t="s">
        <v>1663</v>
      </c>
      <c r="C397" s="26"/>
      <c r="D397" s="39">
        <v>1104335318</v>
      </c>
      <c r="E397" s="8" t="s">
        <v>2225</v>
      </c>
      <c r="F397" s="6"/>
    </row>
    <row r="398" spans="1:6" ht="30.95" customHeight="1">
      <c r="A398" s="8">
        <v>8</v>
      </c>
      <c r="B398" s="40" t="s">
        <v>1781</v>
      </c>
      <c r="C398" s="26"/>
      <c r="D398" s="39">
        <v>1104881550</v>
      </c>
      <c r="E398" s="8" t="s">
        <v>2225</v>
      </c>
      <c r="F398" s="6"/>
    </row>
    <row r="399" spans="1:6" ht="30.95" customHeight="1">
      <c r="A399" s="8">
        <v>9</v>
      </c>
      <c r="B399" s="40" t="s">
        <v>1782</v>
      </c>
      <c r="C399" s="26"/>
      <c r="D399" s="39">
        <v>604052258</v>
      </c>
      <c r="E399" s="8" t="s">
        <v>2225</v>
      </c>
      <c r="F399" s="6"/>
    </row>
    <row r="400" spans="1:6" ht="30.95" customHeight="1">
      <c r="A400" s="8">
        <v>10</v>
      </c>
      <c r="B400" s="40" t="s">
        <v>1783</v>
      </c>
      <c r="C400" s="26"/>
      <c r="D400" s="39">
        <v>1105027815</v>
      </c>
      <c r="E400" s="8" t="s">
        <v>2225</v>
      </c>
      <c r="F400" s="6"/>
    </row>
    <row r="401" spans="1:6" ht="30.95" customHeight="1">
      <c r="A401" s="8">
        <v>11</v>
      </c>
      <c r="B401" s="40" t="s">
        <v>1784</v>
      </c>
      <c r="C401" s="26"/>
      <c r="D401" s="39">
        <v>201779659</v>
      </c>
      <c r="E401" s="8" t="s">
        <v>2225</v>
      </c>
      <c r="F401" s="6"/>
    </row>
    <row r="402" spans="1:6" ht="30.95" customHeight="1">
      <c r="A402" s="8">
        <v>12</v>
      </c>
      <c r="B402" s="40" t="s">
        <v>1785</v>
      </c>
      <c r="C402" s="26"/>
      <c r="D402" s="39">
        <v>1103689848</v>
      </c>
      <c r="E402" s="8" t="s">
        <v>2225</v>
      </c>
      <c r="F402" s="6"/>
    </row>
    <row r="403" spans="1:6" ht="30.95" customHeight="1">
      <c r="A403" s="8">
        <v>13</v>
      </c>
      <c r="B403" s="40" t="s">
        <v>1786</v>
      </c>
      <c r="C403" s="26"/>
      <c r="D403" s="39">
        <v>1103948202</v>
      </c>
      <c r="E403" s="8" t="s">
        <v>2225</v>
      </c>
      <c r="F403" s="6"/>
    </row>
    <row r="404" spans="1:6" ht="30.95" customHeight="1">
      <c r="A404" s="8">
        <v>14</v>
      </c>
      <c r="B404" s="40" t="s">
        <v>1787</v>
      </c>
      <c r="C404" s="26"/>
      <c r="D404" s="39">
        <v>1103605588</v>
      </c>
      <c r="E404" s="8" t="s">
        <v>2225</v>
      </c>
      <c r="F404" s="6"/>
    </row>
    <row r="405" spans="1:6" ht="30.95" customHeight="1">
      <c r="A405" s="8">
        <v>15</v>
      </c>
      <c r="B405" s="40" t="s">
        <v>1788</v>
      </c>
      <c r="C405" s="26"/>
      <c r="D405" s="39">
        <v>1104705106</v>
      </c>
      <c r="E405" s="8" t="s">
        <v>2225</v>
      </c>
      <c r="F405" s="6"/>
    </row>
    <row r="406" spans="1:6" ht="30.95" customHeight="1">
      <c r="A406" s="8">
        <v>16</v>
      </c>
      <c r="B406" s="40" t="s">
        <v>1789</v>
      </c>
      <c r="C406" s="26"/>
      <c r="D406" s="39">
        <v>1105131781</v>
      </c>
      <c r="E406" s="8" t="s">
        <v>2225</v>
      </c>
      <c r="F406" s="6"/>
    </row>
    <row r="407" spans="1:6" ht="30.95" customHeight="1">
      <c r="A407" s="8">
        <v>17</v>
      </c>
      <c r="B407" s="40" t="s">
        <v>1790</v>
      </c>
      <c r="C407" s="26"/>
      <c r="D407" s="39">
        <v>1104800246</v>
      </c>
      <c r="E407" s="8" t="s">
        <v>2225</v>
      </c>
      <c r="F407" s="6"/>
    </row>
    <row r="408" spans="1:6" ht="30.95" customHeight="1">
      <c r="A408" s="8">
        <v>18</v>
      </c>
      <c r="B408" s="40" t="s">
        <v>1791</v>
      </c>
      <c r="C408" s="26"/>
      <c r="D408" s="39">
        <v>1104526957</v>
      </c>
      <c r="E408" s="8" t="s">
        <v>2225</v>
      </c>
      <c r="F408" s="6"/>
    </row>
    <row r="409" spans="1:6" ht="30.95" customHeight="1">
      <c r="A409" s="8">
        <v>19</v>
      </c>
      <c r="B409" s="40" t="s">
        <v>1792</v>
      </c>
      <c r="C409" s="26"/>
      <c r="D409" s="39">
        <v>704927490</v>
      </c>
      <c r="E409" s="8" t="s">
        <v>2225</v>
      </c>
      <c r="F409" s="6"/>
    </row>
    <row r="410" spans="1:6" ht="30.95" customHeight="1">
      <c r="A410" s="8">
        <v>20</v>
      </c>
      <c r="B410" s="40" t="s">
        <v>1793</v>
      </c>
      <c r="C410" s="26"/>
      <c r="D410" s="39">
        <v>917080244</v>
      </c>
      <c r="E410" s="8" t="s">
        <v>2225</v>
      </c>
      <c r="F410" s="6"/>
    </row>
    <row r="411" spans="1:6" ht="30.95" customHeight="1">
      <c r="A411" s="8">
        <v>21</v>
      </c>
      <c r="B411" s="40" t="s">
        <v>1794</v>
      </c>
      <c r="C411" s="26"/>
      <c r="D411" s="39">
        <v>919715540</v>
      </c>
      <c r="E411" s="8" t="s">
        <v>2225</v>
      </c>
      <c r="F411" s="6"/>
    </row>
    <row r="412" spans="1:6" ht="30.95" customHeight="1">
      <c r="A412" s="8">
        <v>22</v>
      </c>
      <c r="B412" s="40" t="s">
        <v>1668</v>
      </c>
      <c r="C412" s="26"/>
      <c r="D412" s="39">
        <v>1104170152</v>
      </c>
      <c r="E412" s="8" t="s">
        <v>2225</v>
      </c>
      <c r="F412" s="6"/>
    </row>
    <row r="413" spans="1:6" ht="30.95" customHeight="1">
      <c r="A413" s="8">
        <v>23</v>
      </c>
      <c r="B413" s="40" t="s">
        <v>1795</v>
      </c>
      <c r="C413" s="26"/>
      <c r="D413" s="39">
        <v>1104615123</v>
      </c>
      <c r="E413" s="8" t="s">
        <v>2225</v>
      </c>
      <c r="F413" s="6"/>
    </row>
    <row r="414" spans="1:6" ht="30.95" customHeight="1">
      <c r="A414" s="8">
        <v>24</v>
      </c>
      <c r="B414" s="40" t="s">
        <v>1796</v>
      </c>
      <c r="C414" s="26"/>
      <c r="D414" s="39">
        <v>1106050410</v>
      </c>
      <c r="E414" s="8" t="s">
        <v>2225</v>
      </c>
      <c r="F414" s="6"/>
    </row>
    <row r="415" spans="1:6" ht="30.95" customHeight="1">
      <c r="A415" s="8">
        <v>25</v>
      </c>
      <c r="B415" s="40" t="s">
        <v>1797</v>
      </c>
      <c r="C415" s="26"/>
      <c r="D415" s="39">
        <v>1103381388</v>
      </c>
      <c r="E415" s="8" t="s">
        <v>2225</v>
      </c>
      <c r="F415" s="6"/>
    </row>
    <row r="416" spans="1:6" ht="30.95" customHeight="1">
      <c r="A416" s="8">
        <v>26</v>
      </c>
      <c r="B416" s="40" t="s">
        <v>1266</v>
      </c>
      <c r="C416" s="26"/>
      <c r="D416" s="39">
        <v>1103917736</v>
      </c>
      <c r="E416" s="8" t="s">
        <v>2225</v>
      </c>
      <c r="F416" s="6"/>
    </row>
    <row r="417" spans="1:6" ht="30.95" customHeight="1">
      <c r="A417" s="8">
        <v>27</v>
      </c>
      <c r="B417" s="46" t="s">
        <v>1798</v>
      </c>
      <c r="C417" s="26"/>
      <c r="D417" s="39">
        <v>1104237589</v>
      </c>
      <c r="E417" s="8" t="s">
        <v>2225</v>
      </c>
      <c r="F417" s="6"/>
    </row>
    <row r="418" spans="1:6" ht="30.95" customHeight="1">
      <c r="A418" s="8">
        <v>28</v>
      </c>
      <c r="B418" s="46" t="s">
        <v>1275</v>
      </c>
      <c r="C418" s="26"/>
      <c r="D418" s="39">
        <v>704492107</v>
      </c>
      <c r="E418" s="8" t="s">
        <v>2225</v>
      </c>
      <c r="F418" s="6"/>
    </row>
    <row r="419" spans="1:6" ht="15">
      <c r="A419" s="16"/>
      <c r="B419" s="30"/>
    </row>
    <row r="420" spans="1:6" ht="15">
      <c r="A420" s="16"/>
      <c r="B420" s="30"/>
    </row>
    <row r="421" spans="1:6" ht="15">
      <c r="A421" s="16"/>
      <c r="B421" s="30"/>
    </row>
    <row r="423" spans="1:6" ht="15">
      <c r="A423" s="54" t="s">
        <v>25</v>
      </c>
      <c r="B423" s="54"/>
      <c r="C423" s="54"/>
      <c r="D423" s="54"/>
      <c r="E423" s="54"/>
      <c r="F423" s="54"/>
    </row>
    <row r="424" spans="1:6" ht="15">
      <c r="A424" s="54" t="s">
        <v>33</v>
      </c>
      <c r="B424" s="54"/>
      <c r="C424" s="54"/>
      <c r="D424" s="54"/>
      <c r="E424" s="54"/>
      <c r="F424" s="54"/>
    </row>
    <row r="425" spans="1:6" ht="15">
      <c r="A425" s="54" t="s">
        <v>34</v>
      </c>
      <c r="B425" s="54"/>
      <c r="C425" s="54"/>
      <c r="D425" s="54"/>
      <c r="E425" s="54"/>
      <c r="F425" s="54"/>
    </row>
    <row r="426" spans="1:6" ht="15">
      <c r="A426" s="54" t="s">
        <v>35</v>
      </c>
      <c r="B426" s="54"/>
      <c r="C426" s="54"/>
      <c r="D426" s="54"/>
      <c r="E426" s="54"/>
      <c r="F426" s="54"/>
    </row>
    <row r="427" spans="1:6">
      <c r="A427" s="9"/>
      <c r="B427" s="45"/>
      <c r="C427" s="45"/>
      <c r="D427" s="47"/>
      <c r="E427" s="22"/>
      <c r="F427" s="22"/>
    </row>
    <row r="428" spans="1:6" ht="15.75">
      <c r="A428" s="56" t="s">
        <v>1799</v>
      </c>
      <c r="B428" s="56"/>
      <c r="C428" s="56"/>
      <c r="D428" s="56"/>
      <c r="E428" s="56"/>
      <c r="F428" s="56"/>
    </row>
    <row r="429" spans="1:6" ht="15.75">
      <c r="A429" s="62" t="s">
        <v>588</v>
      </c>
      <c r="B429" s="62"/>
      <c r="C429" s="62"/>
      <c r="D429" s="62"/>
      <c r="E429" s="62"/>
      <c r="F429" s="62"/>
    </row>
    <row r="430" spans="1:6" ht="30.95" customHeight="1">
      <c r="A430" s="35" t="s">
        <v>19</v>
      </c>
      <c r="B430" s="63" t="s">
        <v>20</v>
      </c>
      <c r="C430" s="63"/>
      <c r="D430" s="4" t="s">
        <v>21</v>
      </c>
      <c r="E430" s="35" t="s">
        <v>22</v>
      </c>
      <c r="F430" s="5" t="s">
        <v>23</v>
      </c>
    </row>
    <row r="431" spans="1:6" ht="30.95" customHeight="1">
      <c r="A431" s="8">
        <v>1</v>
      </c>
      <c r="B431" s="40" t="s">
        <v>1800</v>
      </c>
      <c r="C431" s="26"/>
      <c r="D431" s="39">
        <v>1104367246</v>
      </c>
      <c r="E431" s="8" t="s">
        <v>2225</v>
      </c>
      <c r="F431" s="6"/>
    </row>
    <row r="432" spans="1:6" ht="30.95" customHeight="1">
      <c r="A432" s="8">
        <v>2</v>
      </c>
      <c r="B432" s="40" t="s">
        <v>1801</v>
      </c>
      <c r="C432" s="26"/>
      <c r="D432" s="39">
        <v>1104596646</v>
      </c>
      <c r="E432" s="8" t="s">
        <v>2225</v>
      </c>
      <c r="F432" s="6"/>
    </row>
    <row r="433" spans="1:6" ht="30.95" customHeight="1">
      <c r="A433" s="8">
        <v>3</v>
      </c>
      <c r="B433" s="40" t="s">
        <v>1802</v>
      </c>
      <c r="C433" s="26"/>
      <c r="D433" s="39">
        <v>1900540335</v>
      </c>
      <c r="E433" s="8" t="s">
        <v>2225</v>
      </c>
      <c r="F433" s="6"/>
    </row>
    <row r="434" spans="1:6" ht="30.95" customHeight="1">
      <c r="A434" s="8">
        <v>4</v>
      </c>
      <c r="B434" s="40" t="s">
        <v>1318</v>
      </c>
      <c r="C434" s="26"/>
      <c r="D434" s="39">
        <v>1104859291</v>
      </c>
      <c r="E434" s="8" t="s">
        <v>2225</v>
      </c>
      <c r="F434" s="6"/>
    </row>
    <row r="435" spans="1:6" ht="30.95" customHeight="1">
      <c r="A435" s="8">
        <v>5</v>
      </c>
      <c r="B435" s="40" t="s">
        <v>1803</v>
      </c>
      <c r="C435" s="26"/>
      <c r="D435" s="39">
        <v>1103857726</v>
      </c>
      <c r="E435" s="8" t="s">
        <v>2225</v>
      </c>
      <c r="F435" s="6"/>
    </row>
    <row r="436" spans="1:6" ht="30.95" customHeight="1">
      <c r="A436" s="8">
        <v>6</v>
      </c>
      <c r="B436" s="40" t="s">
        <v>1366</v>
      </c>
      <c r="C436" s="26"/>
      <c r="D436" s="39">
        <v>1104650070</v>
      </c>
      <c r="E436" s="8" t="s">
        <v>2225</v>
      </c>
      <c r="F436" s="6"/>
    </row>
    <row r="437" spans="1:6" ht="30.95" customHeight="1">
      <c r="A437" s="8">
        <v>7</v>
      </c>
      <c r="B437" s="40" t="s">
        <v>1804</v>
      </c>
      <c r="C437" s="26"/>
      <c r="D437" s="39">
        <v>1104632425</v>
      </c>
      <c r="E437" s="8" t="s">
        <v>2225</v>
      </c>
      <c r="F437" s="6"/>
    </row>
    <row r="438" spans="1:6" ht="30.95" customHeight="1">
      <c r="A438" s="8">
        <v>8</v>
      </c>
      <c r="B438" s="40" t="s">
        <v>1386</v>
      </c>
      <c r="C438" s="26"/>
      <c r="D438" s="39">
        <v>1104688401</v>
      </c>
      <c r="E438" s="8" t="s">
        <v>2225</v>
      </c>
      <c r="F438" s="6"/>
    </row>
    <row r="439" spans="1:6" ht="30.95" customHeight="1">
      <c r="A439" s="8">
        <v>9</v>
      </c>
      <c r="B439" s="40" t="s">
        <v>1805</v>
      </c>
      <c r="C439" s="26"/>
      <c r="D439" s="39">
        <v>1104411788</v>
      </c>
      <c r="E439" s="8" t="s">
        <v>2225</v>
      </c>
      <c r="F439" s="6"/>
    </row>
    <row r="440" spans="1:6" ht="30.95" customHeight="1">
      <c r="A440" s="8">
        <v>10</v>
      </c>
      <c r="B440" s="40" t="s">
        <v>1689</v>
      </c>
      <c r="C440" s="26"/>
      <c r="D440" s="39">
        <v>1103564090</v>
      </c>
      <c r="E440" s="8" t="s">
        <v>2225</v>
      </c>
      <c r="F440" s="6"/>
    </row>
    <row r="441" spans="1:6" ht="30.95" customHeight="1">
      <c r="A441" s="8">
        <v>11</v>
      </c>
      <c r="B441" s="40" t="s">
        <v>1806</v>
      </c>
      <c r="C441" s="26"/>
      <c r="D441" s="39">
        <v>1105184418</v>
      </c>
      <c r="E441" s="8" t="s">
        <v>2225</v>
      </c>
      <c r="F441" s="6"/>
    </row>
    <row r="442" spans="1:6" ht="30.95" customHeight="1">
      <c r="A442" s="8">
        <v>12</v>
      </c>
      <c r="B442" s="40" t="s">
        <v>1433</v>
      </c>
      <c r="C442" s="26"/>
      <c r="D442" s="39">
        <v>1104018005</v>
      </c>
      <c r="E442" s="8" t="s">
        <v>2225</v>
      </c>
      <c r="F442" s="6"/>
    </row>
    <row r="443" spans="1:6" ht="30.95" customHeight="1">
      <c r="A443" s="8">
        <v>13</v>
      </c>
      <c r="B443" s="40" t="s">
        <v>1437</v>
      </c>
      <c r="C443" s="26"/>
      <c r="D443" s="39">
        <v>922819461</v>
      </c>
      <c r="E443" s="8" t="s">
        <v>2225</v>
      </c>
      <c r="F443" s="6"/>
    </row>
    <row r="444" spans="1:6" ht="30.95" customHeight="1">
      <c r="A444" s="8">
        <v>14</v>
      </c>
      <c r="B444" s="40" t="s">
        <v>1807</v>
      </c>
      <c r="C444" s="26"/>
      <c r="D444" s="39">
        <v>2200041404</v>
      </c>
      <c r="E444" s="8" t="s">
        <v>2225</v>
      </c>
      <c r="F444" s="6"/>
    </row>
    <row r="445" spans="1:6" ht="30.95" customHeight="1">
      <c r="A445" s="8">
        <v>15</v>
      </c>
      <c r="B445" s="40" t="s">
        <v>1808</v>
      </c>
      <c r="C445" s="26"/>
      <c r="D445" s="39">
        <v>104420674</v>
      </c>
      <c r="E445" s="8" t="s">
        <v>2225</v>
      </c>
      <c r="F445" s="6"/>
    </row>
    <row r="446" spans="1:6" ht="30.95" customHeight="1">
      <c r="A446" s="8">
        <v>16</v>
      </c>
      <c r="B446" s="40" t="s">
        <v>1809</v>
      </c>
      <c r="C446" s="26"/>
      <c r="D446" s="39">
        <v>1103497333</v>
      </c>
      <c r="E446" s="8" t="s">
        <v>2225</v>
      </c>
      <c r="F446" s="6"/>
    </row>
    <row r="447" spans="1:6" ht="30.95" customHeight="1">
      <c r="A447" s="8">
        <v>17</v>
      </c>
      <c r="B447" s="40" t="s">
        <v>1810</v>
      </c>
      <c r="C447" s="26"/>
      <c r="D447" s="39">
        <v>1103569024</v>
      </c>
      <c r="E447" s="8" t="s">
        <v>2225</v>
      </c>
      <c r="F447" s="6"/>
    </row>
    <row r="448" spans="1:6" ht="30.95" customHeight="1">
      <c r="A448" s="8">
        <v>18</v>
      </c>
      <c r="B448" s="40" t="s">
        <v>1476</v>
      </c>
      <c r="C448" s="26"/>
      <c r="D448" s="52">
        <v>1104610124</v>
      </c>
      <c r="E448" s="8" t="s">
        <v>2225</v>
      </c>
      <c r="F448" s="6"/>
    </row>
    <row r="449" spans="1:6" ht="30.95" customHeight="1">
      <c r="A449" s="8">
        <v>19</v>
      </c>
      <c r="B449" s="40" t="s">
        <v>1811</v>
      </c>
      <c r="C449" s="26"/>
      <c r="D449" s="39">
        <v>1102903331</v>
      </c>
      <c r="E449" s="8" t="s">
        <v>2225</v>
      </c>
      <c r="F449" s="6"/>
    </row>
    <row r="450" spans="1:6" ht="30.95" customHeight="1">
      <c r="A450" s="8">
        <v>20</v>
      </c>
      <c r="B450" s="40" t="s">
        <v>1812</v>
      </c>
      <c r="C450" s="26"/>
      <c r="D450" s="39">
        <v>1104337132</v>
      </c>
      <c r="E450" s="8" t="s">
        <v>2225</v>
      </c>
      <c r="F450" s="6"/>
    </row>
    <row r="451" spans="1:6" ht="30.95" customHeight="1">
      <c r="A451" s="8">
        <v>21</v>
      </c>
      <c r="B451" s="40" t="s">
        <v>1483</v>
      </c>
      <c r="C451" s="26"/>
      <c r="D451" s="39">
        <v>1103574107</v>
      </c>
      <c r="E451" s="8" t="s">
        <v>2225</v>
      </c>
      <c r="F451" s="6"/>
    </row>
    <row r="452" spans="1:6" ht="30.95" customHeight="1">
      <c r="A452" s="8">
        <v>22</v>
      </c>
      <c r="B452" s="40" t="s">
        <v>1813</v>
      </c>
      <c r="C452" s="26"/>
      <c r="D452" s="39">
        <v>924672074</v>
      </c>
      <c r="E452" s="8" t="s">
        <v>2225</v>
      </c>
      <c r="F452" s="6"/>
    </row>
    <row r="453" spans="1:6" ht="30.95" customHeight="1">
      <c r="A453" s="8">
        <v>23</v>
      </c>
      <c r="B453" s="40" t="s">
        <v>1696</v>
      </c>
      <c r="C453" s="26"/>
      <c r="D453" s="39">
        <v>1103841845</v>
      </c>
      <c r="E453" s="8" t="s">
        <v>2225</v>
      </c>
      <c r="F453" s="6"/>
    </row>
    <row r="454" spans="1:6" ht="30.95" customHeight="1">
      <c r="A454" s="8">
        <v>24</v>
      </c>
      <c r="B454" s="46" t="s">
        <v>1818</v>
      </c>
      <c r="C454" s="26"/>
      <c r="D454" s="52">
        <v>1103101679</v>
      </c>
      <c r="E454" s="8" t="s">
        <v>2225</v>
      </c>
      <c r="F454" s="6"/>
    </row>
    <row r="455" spans="1:6" ht="30.95" customHeight="1">
      <c r="A455" s="8">
        <v>25</v>
      </c>
      <c r="B455" s="40" t="s">
        <v>1814</v>
      </c>
      <c r="C455" s="26"/>
      <c r="D455" s="39">
        <v>1104746530</v>
      </c>
      <c r="E455" s="8" t="s">
        <v>2225</v>
      </c>
      <c r="F455" s="6"/>
    </row>
    <row r="456" spans="1:6" ht="30.95" customHeight="1">
      <c r="A456" s="8">
        <v>26</v>
      </c>
      <c r="B456" s="40" t="s">
        <v>1815</v>
      </c>
      <c r="C456" s="26"/>
      <c r="D456" s="39">
        <v>1103689988</v>
      </c>
      <c r="E456" s="8" t="s">
        <v>2225</v>
      </c>
      <c r="F456" s="6"/>
    </row>
    <row r="457" spans="1:6" ht="30.95" customHeight="1">
      <c r="A457" s="8">
        <v>27</v>
      </c>
      <c r="B457" s="40" t="s">
        <v>1816</v>
      </c>
      <c r="C457" s="26"/>
      <c r="D457" s="39">
        <v>1103782494</v>
      </c>
      <c r="E457" s="8" t="s">
        <v>2225</v>
      </c>
      <c r="F457" s="6"/>
    </row>
    <row r="460" spans="1:6" ht="15">
      <c r="A460" s="54" t="s">
        <v>25</v>
      </c>
      <c r="B460" s="54"/>
      <c r="C460" s="54"/>
      <c r="D460" s="54"/>
      <c r="E460" s="54"/>
      <c r="F460" s="54"/>
    </row>
    <row r="461" spans="1:6" ht="15">
      <c r="A461" s="54" t="s">
        <v>33</v>
      </c>
      <c r="B461" s="54"/>
      <c r="C461" s="54"/>
      <c r="D461" s="54"/>
      <c r="E461" s="54"/>
      <c r="F461" s="54"/>
    </row>
    <row r="462" spans="1:6" ht="15">
      <c r="A462" s="54" t="s">
        <v>34</v>
      </c>
      <c r="B462" s="54"/>
      <c r="C462" s="54"/>
      <c r="D462" s="54"/>
      <c r="E462" s="54"/>
      <c r="F462" s="54"/>
    </row>
    <row r="463" spans="1:6" ht="15">
      <c r="A463" s="54" t="s">
        <v>35</v>
      </c>
      <c r="B463" s="54"/>
      <c r="C463" s="54"/>
      <c r="D463" s="54"/>
      <c r="E463" s="54"/>
      <c r="F463" s="54"/>
    </row>
    <row r="464" spans="1:6">
      <c r="A464" s="9"/>
      <c r="B464" s="45"/>
      <c r="C464" s="45"/>
      <c r="D464" s="47"/>
      <c r="E464" s="22"/>
      <c r="F464" s="22"/>
    </row>
    <row r="465" spans="1:6" ht="15.75">
      <c r="A465" s="56" t="s">
        <v>1817</v>
      </c>
      <c r="B465" s="56"/>
      <c r="C465" s="56"/>
      <c r="D465" s="56"/>
      <c r="E465" s="56"/>
      <c r="F465" s="56"/>
    </row>
    <row r="466" spans="1:6" ht="15.75">
      <c r="A466" s="62" t="s">
        <v>640</v>
      </c>
      <c r="B466" s="62"/>
      <c r="C466" s="62"/>
      <c r="D466" s="62"/>
      <c r="E466" s="62"/>
      <c r="F466" s="62"/>
    </row>
    <row r="467" spans="1:6" ht="30.95" customHeight="1">
      <c r="A467" s="35" t="s">
        <v>19</v>
      </c>
      <c r="B467" s="63" t="s">
        <v>20</v>
      </c>
      <c r="C467" s="63"/>
      <c r="D467" s="4" t="s">
        <v>21</v>
      </c>
      <c r="E467" s="35" t="s">
        <v>22</v>
      </c>
      <c r="F467" s="5" t="s">
        <v>23</v>
      </c>
    </row>
    <row r="468" spans="1:6" ht="30.95" customHeight="1">
      <c r="A468" s="8">
        <v>1</v>
      </c>
      <c r="B468" s="40" t="s">
        <v>1819</v>
      </c>
      <c r="C468" s="26"/>
      <c r="D468" s="39">
        <v>1900532571</v>
      </c>
      <c r="E468" s="8" t="s">
        <v>2225</v>
      </c>
      <c r="F468" s="6"/>
    </row>
    <row r="469" spans="1:6" ht="30.95" customHeight="1">
      <c r="A469" s="8">
        <v>2</v>
      </c>
      <c r="B469" s="40" t="s">
        <v>1820</v>
      </c>
      <c r="C469" s="26"/>
      <c r="D469" s="39">
        <v>1104210131</v>
      </c>
      <c r="E469" s="8" t="s">
        <v>2225</v>
      </c>
      <c r="F469" s="6"/>
    </row>
    <row r="470" spans="1:6" ht="30.95" customHeight="1">
      <c r="A470" s="8">
        <v>3</v>
      </c>
      <c r="B470" s="40" t="s">
        <v>1821</v>
      </c>
      <c r="C470" s="26"/>
      <c r="D470" s="39">
        <v>1104346620</v>
      </c>
      <c r="E470" s="8" t="s">
        <v>2225</v>
      </c>
      <c r="F470" s="6"/>
    </row>
    <row r="471" spans="1:6" ht="30.95" customHeight="1">
      <c r="A471" s="8">
        <v>4</v>
      </c>
      <c r="B471" s="40" t="s">
        <v>1822</v>
      </c>
      <c r="C471" s="26"/>
      <c r="D471" s="39">
        <v>1104971070</v>
      </c>
      <c r="E471" s="8" t="s">
        <v>2225</v>
      </c>
      <c r="F471" s="6"/>
    </row>
    <row r="472" spans="1:6" ht="30.95" customHeight="1">
      <c r="A472" s="8">
        <v>5</v>
      </c>
      <c r="B472" s="40" t="s">
        <v>1823</v>
      </c>
      <c r="C472" s="26"/>
      <c r="D472" s="39">
        <v>1103938575</v>
      </c>
      <c r="E472" s="8" t="s">
        <v>2225</v>
      </c>
      <c r="F472" s="6"/>
    </row>
    <row r="473" spans="1:6" ht="30.95" customHeight="1">
      <c r="A473" s="8">
        <v>6</v>
      </c>
      <c r="B473" s="40" t="s">
        <v>1824</v>
      </c>
      <c r="C473" s="26"/>
      <c r="D473" s="39">
        <v>1103445209</v>
      </c>
      <c r="E473" s="8" t="s">
        <v>2225</v>
      </c>
      <c r="F473" s="6"/>
    </row>
    <row r="474" spans="1:6" ht="30.95" customHeight="1">
      <c r="A474" s="8">
        <v>7</v>
      </c>
      <c r="B474" s="40" t="s">
        <v>1825</v>
      </c>
      <c r="C474" s="26"/>
      <c r="D474" s="39">
        <v>1104431141</v>
      </c>
      <c r="E474" s="8" t="s">
        <v>2225</v>
      </c>
      <c r="F474" s="6"/>
    </row>
    <row r="475" spans="1:6" ht="30.95" customHeight="1">
      <c r="A475" s="8">
        <v>8</v>
      </c>
      <c r="B475" s="40" t="s">
        <v>1826</v>
      </c>
      <c r="C475" s="26"/>
      <c r="D475" s="39">
        <v>1104482037</v>
      </c>
      <c r="E475" s="8" t="s">
        <v>2225</v>
      </c>
      <c r="F475" s="6"/>
    </row>
    <row r="476" spans="1:6" ht="30.95" customHeight="1">
      <c r="A476" s="8">
        <v>9</v>
      </c>
      <c r="B476" s="40" t="s">
        <v>1827</v>
      </c>
      <c r="C476" s="26"/>
      <c r="D476" s="39">
        <v>1104247125</v>
      </c>
      <c r="E476" s="8" t="s">
        <v>2225</v>
      </c>
      <c r="F476" s="6"/>
    </row>
    <row r="477" spans="1:6" ht="30.95" customHeight="1">
      <c r="A477" s="8">
        <v>10</v>
      </c>
      <c r="B477" s="40" t="s">
        <v>1828</v>
      </c>
      <c r="C477" s="26"/>
      <c r="D477" s="39">
        <v>1102850516</v>
      </c>
      <c r="E477" s="8" t="s">
        <v>2225</v>
      </c>
      <c r="F477" s="6"/>
    </row>
    <row r="478" spans="1:6" ht="30.95" customHeight="1">
      <c r="A478" s="8">
        <v>11</v>
      </c>
      <c r="B478" s="40" t="s">
        <v>1829</v>
      </c>
      <c r="C478" s="26"/>
      <c r="D478" s="39">
        <v>1104609555</v>
      </c>
      <c r="E478" s="8" t="s">
        <v>2225</v>
      </c>
      <c r="F478" s="6"/>
    </row>
    <row r="479" spans="1:6" ht="30.95" customHeight="1">
      <c r="A479" s="8">
        <v>12</v>
      </c>
      <c r="B479" s="40" t="s">
        <v>1830</v>
      </c>
      <c r="C479" s="26"/>
      <c r="D479" s="39">
        <v>1500579550</v>
      </c>
      <c r="E479" s="8" t="s">
        <v>2225</v>
      </c>
      <c r="F479" s="6"/>
    </row>
    <row r="480" spans="1:6" ht="30.95" customHeight="1">
      <c r="A480" s="8">
        <v>13</v>
      </c>
      <c r="B480" s="40" t="s">
        <v>1831</v>
      </c>
      <c r="C480" s="26"/>
      <c r="D480" s="39">
        <v>1103408728</v>
      </c>
      <c r="E480" s="8" t="s">
        <v>2225</v>
      </c>
      <c r="F480" s="6"/>
    </row>
    <row r="481" spans="1:6" ht="30.95" customHeight="1">
      <c r="A481" s="8">
        <v>14</v>
      </c>
      <c r="B481" s="40" t="s">
        <v>1832</v>
      </c>
      <c r="C481" s="26"/>
      <c r="D481" s="39">
        <v>604460428</v>
      </c>
      <c r="E481" s="8" t="s">
        <v>2225</v>
      </c>
      <c r="F481" s="6"/>
    </row>
    <row r="482" spans="1:6" ht="30.95" customHeight="1">
      <c r="A482" s="8">
        <v>15</v>
      </c>
      <c r="B482" s="40" t="s">
        <v>1833</v>
      </c>
      <c r="C482" s="26"/>
      <c r="D482" s="39">
        <v>1104198120</v>
      </c>
      <c r="E482" s="8" t="s">
        <v>2225</v>
      </c>
      <c r="F482" s="6"/>
    </row>
    <row r="483" spans="1:6" ht="30.95" customHeight="1">
      <c r="A483" s="8">
        <v>16</v>
      </c>
      <c r="B483" s="40" t="s">
        <v>1749</v>
      </c>
      <c r="C483" s="26"/>
      <c r="D483" s="39">
        <v>1102074422</v>
      </c>
      <c r="E483" s="8" t="s">
        <v>2225</v>
      </c>
      <c r="F483" s="6"/>
    </row>
    <row r="484" spans="1:6" ht="30.95" customHeight="1">
      <c r="A484" s="8">
        <v>17</v>
      </c>
      <c r="B484" s="40" t="s">
        <v>1834</v>
      </c>
      <c r="C484" s="26"/>
      <c r="D484" s="39">
        <v>1104573827</v>
      </c>
      <c r="E484" s="8" t="s">
        <v>2225</v>
      </c>
      <c r="F484" s="6"/>
    </row>
    <row r="485" spans="1:6" ht="30.95" customHeight="1">
      <c r="A485" s="8">
        <v>18</v>
      </c>
      <c r="B485" s="40" t="s">
        <v>1835</v>
      </c>
      <c r="C485" s="26"/>
      <c r="D485" s="39">
        <v>1103596902</v>
      </c>
      <c r="E485" s="8" t="s">
        <v>2225</v>
      </c>
      <c r="F485" s="6"/>
    </row>
    <row r="486" spans="1:6" ht="30.95" customHeight="1">
      <c r="A486" s="8">
        <v>19</v>
      </c>
      <c r="B486" s="40" t="s">
        <v>1836</v>
      </c>
      <c r="C486" s="26"/>
      <c r="D486" s="39">
        <v>1103673727</v>
      </c>
      <c r="E486" s="8" t="s">
        <v>2225</v>
      </c>
      <c r="F486" s="6"/>
    </row>
    <row r="487" spans="1:6" ht="30.95" customHeight="1">
      <c r="A487" s="8">
        <v>20</v>
      </c>
      <c r="B487" s="40" t="s">
        <v>1837</v>
      </c>
      <c r="C487" s="26"/>
      <c r="D487" s="39">
        <v>1104585730</v>
      </c>
      <c r="E487" s="8" t="s">
        <v>2225</v>
      </c>
      <c r="F487" s="6"/>
    </row>
    <row r="488" spans="1:6" ht="30.95" customHeight="1">
      <c r="A488" s="8">
        <v>21</v>
      </c>
      <c r="B488" s="40" t="s">
        <v>1838</v>
      </c>
      <c r="C488" s="26"/>
      <c r="D488" s="39">
        <v>1104402548</v>
      </c>
      <c r="E488" s="8" t="s">
        <v>2225</v>
      </c>
      <c r="F488" s="6"/>
    </row>
    <row r="493" spans="1:6" ht="15">
      <c r="A493" s="54" t="s">
        <v>25</v>
      </c>
      <c r="B493" s="54"/>
      <c r="C493" s="54"/>
      <c r="D493" s="54"/>
      <c r="E493" s="54"/>
      <c r="F493" s="54"/>
    </row>
    <row r="494" spans="1:6" ht="15">
      <c r="A494" s="54" t="s">
        <v>33</v>
      </c>
      <c r="B494" s="54"/>
      <c r="C494" s="54"/>
      <c r="D494" s="54"/>
      <c r="E494" s="54"/>
      <c r="F494" s="54"/>
    </row>
    <row r="495" spans="1:6" ht="15">
      <c r="A495" s="54" t="s">
        <v>34</v>
      </c>
      <c r="B495" s="54"/>
      <c r="C495" s="54"/>
      <c r="D495" s="54"/>
      <c r="E495" s="54"/>
      <c r="F495" s="54"/>
    </row>
    <row r="496" spans="1:6" ht="15">
      <c r="A496" s="54" t="s">
        <v>35</v>
      </c>
      <c r="B496" s="54"/>
      <c r="C496" s="54"/>
      <c r="D496" s="54"/>
      <c r="E496" s="54"/>
      <c r="F496" s="54"/>
    </row>
    <row r="497" spans="1:6">
      <c r="A497" s="9"/>
      <c r="B497" s="45"/>
      <c r="C497" s="45"/>
      <c r="D497" s="47"/>
      <c r="E497" s="22"/>
      <c r="F497" s="22"/>
    </row>
    <row r="498" spans="1:6" ht="15.75">
      <c r="A498" s="56" t="s">
        <v>1839</v>
      </c>
      <c r="B498" s="56"/>
      <c r="C498" s="56"/>
      <c r="D498" s="56"/>
      <c r="E498" s="56"/>
      <c r="F498" s="56"/>
    </row>
    <row r="499" spans="1:6" ht="15.75">
      <c r="A499" s="62" t="s">
        <v>691</v>
      </c>
      <c r="B499" s="62"/>
      <c r="C499" s="62"/>
      <c r="D499" s="62"/>
      <c r="E499" s="62"/>
      <c r="F499" s="62"/>
    </row>
    <row r="500" spans="1:6" ht="30.95" customHeight="1">
      <c r="A500" s="35" t="s">
        <v>19</v>
      </c>
      <c r="B500" s="63" t="s">
        <v>20</v>
      </c>
      <c r="C500" s="63"/>
      <c r="D500" s="4" t="s">
        <v>21</v>
      </c>
      <c r="E500" s="35" t="s">
        <v>22</v>
      </c>
      <c r="F500" s="5" t="s">
        <v>23</v>
      </c>
    </row>
    <row r="501" spans="1:6" ht="30.95" customHeight="1">
      <c r="A501" s="8">
        <v>1</v>
      </c>
      <c r="B501" s="40" t="s">
        <v>1840</v>
      </c>
      <c r="C501" s="26"/>
      <c r="D501" s="39">
        <v>1103876601</v>
      </c>
      <c r="E501" s="8" t="s">
        <v>2225</v>
      </c>
      <c r="F501" s="6"/>
    </row>
    <row r="502" spans="1:6" ht="30.95" customHeight="1">
      <c r="A502" s="8">
        <v>2</v>
      </c>
      <c r="B502" s="40" t="s">
        <v>1841</v>
      </c>
      <c r="C502" s="26"/>
      <c r="D502" s="39">
        <v>1104679806</v>
      </c>
      <c r="E502" s="8" t="s">
        <v>2225</v>
      </c>
      <c r="F502" s="6"/>
    </row>
    <row r="503" spans="1:6" ht="30.95" customHeight="1">
      <c r="A503" s="8">
        <v>3</v>
      </c>
      <c r="B503" s="40" t="s">
        <v>1842</v>
      </c>
      <c r="C503" s="26"/>
      <c r="D503" s="39">
        <v>1103327738</v>
      </c>
      <c r="E503" s="8" t="s">
        <v>2225</v>
      </c>
      <c r="F503" s="6"/>
    </row>
    <row r="504" spans="1:6" ht="30.95" customHeight="1">
      <c r="A504" s="8">
        <v>4</v>
      </c>
      <c r="B504" s="40" t="s">
        <v>1843</v>
      </c>
      <c r="C504" s="26"/>
      <c r="D504" s="39">
        <v>1900577980</v>
      </c>
      <c r="E504" s="8" t="s">
        <v>2225</v>
      </c>
      <c r="F504" s="6"/>
    </row>
    <row r="505" spans="1:6" ht="30.95" customHeight="1">
      <c r="A505" s="8">
        <v>5</v>
      </c>
      <c r="B505" s="40" t="s">
        <v>1844</v>
      </c>
      <c r="C505" s="26"/>
      <c r="D505" s="39">
        <v>1307419588</v>
      </c>
      <c r="E505" s="8" t="s">
        <v>2225</v>
      </c>
      <c r="F505" s="6"/>
    </row>
    <row r="506" spans="1:6" ht="30.95" customHeight="1">
      <c r="A506" s="8">
        <v>6</v>
      </c>
      <c r="B506" s="40" t="s">
        <v>1845</v>
      </c>
      <c r="C506" s="26"/>
      <c r="D506" s="39">
        <v>1104134521</v>
      </c>
      <c r="E506" s="8" t="s">
        <v>2225</v>
      </c>
      <c r="F506" s="6"/>
    </row>
    <row r="507" spans="1:6" ht="30.95" customHeight="1">
      <c r="A507" s="8">
        <v>7</v>
      </c>
      <c r="B507" s="40" t="s">
        <v>1846</v>
      </c>
      <c r="C507" s="26"/>
      <c r="D507" s="39">
        <v>1103877286</v>
      </c>
      <c r="E507" s="8" t="s">
        <v>2225</v>
      </c>
      <c r="F507" s="6"/>
    </row>
    <row r="508" spans="1:6" ht="30.95" customHeight="1">
      <c r="A508" s="8">
        <v>8</v>
      </c>
      <c r="B508" s="40" t="s">
        <v>1847</v>
      </c>
      <c r="C508" s="26"/>
      <c r="D508" s="39">
        <v>1103912596</v>
      </c>
      <c r="E508" s="8" t="s">
        <v>2225</v>
      </c>
      <c r="F508" s="6"/>
    </row>
    <row r="509" spans="1:6" ht="30.95" customHeight="1">
      <c r="A509" s="8">
        <v>9</v>
      </c>
      <c r="B509" s="40" t="s">
        <v>1848</v>
      </c>
      <c r="C509" s="26"/>
      <c r="D509" s="39">
        <v>1102216247</v>
      </c>
      <c r="E509" s="8" t="s">
        <v>2225</v>
      </c>
      <c r="F509" s="6"/>
    </row>
    <row r="510" spans="1:6" ht="30.95" customHeight="1">
      <c r="A510" s="8">
        <v>10</v>
      </c>
      <c r="B510" s="40" t="s">
        <v>1849</v>
      </c>
      <c r="C510" s="26"/>
      <c r="D510" s="39">
        <v>1102987912</v>
      </c>
      <c r="E510" s="8" t="s">
        <v>2225</v>
      </c>
      <c r="F510" s="6"/>
    </row>
    <row r="511" spans="1:6" ht="30.95" customHeight="1">
      <c r="A511" s="8">
        <v>11</v>
      </c>
      <c r="B511" s="40" t="s">
        <v>1850</v>
      </c>
      <c r="C511" s="26"/>
      <c r="D511" s="39">
        <v>1104066855</v>
      </c>
      <c r="E511" s="8" t="s">
        <v>2225</v>
      </c>
      <c r="F511" s="6"/>
    </row>
    <row r="512" spans="1:6" ht="30.95" customHeight="1">
      <c r="A512" s="8">
        <v>12</v>
      </c>
      <c r="B512" s="40" t="s">
        <v>1851</v>
      </c>
      <c r="C512" s="26"/>
      <c r="D512" s="39">
        <v>703907667</v>
      </c>
      <c r="E512" s="8" t="s">
        <v>2225</v>
      </c>
      <c r="F512" s="6"/>
    </row>
    <row r="513" spans="1:6" ht="30.95" customHeight="1">
      <c r="A513" s="8">
        <v>13</v>
      </c>
      <c r="B513" s="40" t="s">
        <v>1852</v>
      </c>
      <c r="C513" s="26"/>
      <c r="D513" s="39">
        <v>1103003156</v>
      </c>
      <c r="E513" s="8" t="s">
        <v>2225</v>
      </c>
      <c r="F513" s="6"/>
    </row>
    <row r="514" spans="1:6" ht="30.95" customHeight="1">
      <c r="A514" s="8">
        <v>14</v>
      </c>
      <c r="B514" s="40" t="s">
        <v>1853</v>
      </c>
      <c r="C514" s="26"/>
      <c r="D514" s="39">
        <v>1900593243</v>
      </c>
      <c r="E514" s="8" t="s">
        <v>2225</v>
      </c>
      <c r="F514" s="6"/>
    </row>
    <row r="515" spans="1:6" ht="30.95" customHeight="1">
      <c r="A515" s="8">
        <v>15</v>
      </c>
      <c r="B515" s="40" t="s">
        <v>1854</v>
      </c>
      <c r="C515" s="26"/>
      <c r="D515" s="39">
        <v>1103970735</v>
      </c>
      <c r="E515" s="8" t="s">
        <v>2225</v>
      </c>
      <c r="F515" s="6"/>
    </row>
    <row r="516" spans="1:6" ht="30.95" customHeight="1">
      <c r="A516" s="8">
        <v>16</v>
      </c>
      <c r="B516" s="40" t="s">
        <v>1855</v>
      </c>
      <c r="C516" s="26"/>
      <c r="D516" s="39">
        <v>1103666895</v>
      </c>
      <c r="E516" s="8" t="s">
        <v>2225</v>
      </c>
      <c r="F516" s="6"/>
    </row>
    <row r="517" spans="1:6" ht="30.95" customHeight="1">
      <c r="A517" s="8">
        <v>17</v>
      </c>
      <c r="B517" s="40" t="s">
        <v>1856</v>
      </c>
      <c r="C517" s="26"/>
      <c r="D517" s="39">
        <v>1104462914</v>
      </c>
      <c r="E517" s="8" t="s">
        <v>2225</v>
      </c>
      <c r="F517" s="6"/>
    </row>
    <row r="518" spans="1:6" ht="30.95" customHeight="1">
      <c r="A518" s="8">
        <v>18</v>
      </c>
      <c r="B518" s="40" t="s">
        <v>1857</v>
      </c>
      <c r="C518" s="26"/>
      <c r="D518" s="39">
        <v>1103711402</v>
      </c>
      <c r="E518" s="8" t="s">
        <v>2225</v>
      </c>
      <c r="F518" s="6"/>
    </row>
    <row r="519" spans="1:6" ht="30.95" customHeight="1">
      <c r="A519" s="8">
        <v>19</v>
      </c>
      <c r="B519" s="40" t="s">
        <v>1858</v>
      </c>
      <c r="C519" s="26"/>
      <c r="D519" s="39">
        <v>1103610877</v>
      </c>
      <c r="E519" s="8" t="s">
        <v>2225</v>
      </c>
      <c r="F519" s="6"/>
    </row>
    <row r="520" spans="1:6" ht="30.95" customHeight="1">
      <c r="A520" s="8">
        <v>20</v>
      </c>
      <c r="B520" s="40" t="s">
        <v>1859</v>
      </c>
      <c r="C520" s="26"/>
      <c r="D520" s="39">
        <v>1103075378</v>
      </c>
      <c r="E520" s="8" t="s">
        <v>2225</v>
      </c>
      <c r="F520" s="6"/>
    </row>
    <row r="521" spans="1:6" ht="30.95" customHeight="1">
      <c r="A521" s="8">
        <v>21</v>
      </c>
      <c r="B521" s="40" t="s">
        <v>1860</v>
      </c>
      <c r="C521" s="26"/>
      <c r="D521" s="39">
        <v>705053098</v>
      </c>
      <c r="E521" s="8" t="s">
        <v>2225</v>
      </c>
      <c r="F521" s="6"/>
    </row>
    <row r="526" spans="1:6" ht="15">
      <c r="A526" s="54" t="s">
        <v>25</v>
      </c>
      <c r="B526" s="54"/>
      <c r="C526" s="54"/>
      <c r="D526" s="54"/>
      <c r="E526" s="54"/>
      <c r="F526" s="54"/>
    </row>
    <row r="527" spans="1:6" ht="15">
      <c r="A527" s="54" t="s">
        <v>33</v>
      </c>
      <c r="B527" s="54"/>
      <c r="C527" s="54"/>
      <c r="D527" s="54"/>
      <c r="E527" s="54"/>
      <c r="F527" s="54"/>
    </row>
    <row r="528" spans="1:6" ht="15">
      <c r="A528" s="54" t="s">
        <v>34</v>
      </c>
      <c r="B528" s="54"/>
      <c r="C528" s="54"/>
      <c r="D528" s="54"/>
      <c r="E528" s="54"/>
      <c r="F528" s="54"/>
    </row>
    <row r="529" spans="1:6" ht="15">
      <c r="A529" s="54" t="s">
        <v>35</v>
      </c>
      <c r="B529" s="54"/>
      <c r="C529" s="54"/>
      <c r="D529" s="54"/>
      <c r="E529" s="54"/>
      <c r="F529" s="54"/>
    </row>
    <row r="530" spans="1:6">
      <c r="A530" s="9"/>
      <c r="B530" s="45"/>
      <c r="C530" s="45"/>
      <c r="D530" s="47"/>
      <c r="E530" s="22"/>
      <c r="F530" s="22"/>
    </row>
    <row r="531" spans="1:6" ht="15.75">
      <c r="A531" s="56" t="s">
        <v>1861</v>
      </c>
      <c r="B531" s="56"/>
      <c r="C531" s="56"/>
      <c r="D531" s="56"/>
      <c r="E531" s="56"/>
      <c r="F531" s="56"/>
    </row>
    <row r="532" spans="1:6" ht="15.75">
      <c r="A532" s="62" t="s">
        <v>741</v>
      </c>
      <c r="B532" s="62"/>
      <c r="C532" s="62"/>
      <c r="D532" s="62"/>
      <c r="E532" s="62"/>
      <c r="F532" s="62"/>
    </row>
    <row r="533" spans="1:6" ht="30.95" customHeight="1">
      <c r="A533" s="35" t="s">
        <v>19</v>
      </c>
      <c r="B533" s="63" t="s">
        <v>20</v>
      </c>
      <c r="C533" s="63"/>
      <c r="D533" s="4" t="s">
        <v>21</v>
      </c>
      <c r="E533" s="35" t="s">
        <v>22</v>
      </c>
      <c r="F533" s="5" t="s">
        <v>23</v>
      </c>
    </row>
    <row r="534" spans="1:6" ht="30.95" customHeight="1">
      <c r="A534" s="8">
        <v>1</v>
      </c>
      <c r="B534" s="40" t="s">
        <v>1862</v>
      </c>
      <c r="C534" s="26"/>
      <c r="D534" s="39">
        <v>1104831266</v>
      </c>
      <c r="E534" s="8" t="s">
        <v>2225</v>
      </c>
      <c r="F534" s="6"/>
    </row>
    <row r="535" spans="1:6" ht="30.95" customHeight="1">
      <c r="A535" s="8">
        <v>2</v>
      </c>
      <c r="B535" s="40" t="s">
        <v>1863</v>
      </c>
      <c r="C535" s="26"/>
      <c r="D535" s="39">
        <v>1104535255</v>
      </c>
      <c r="E535" s="8" t="s">
        <v>2225</v>
      </c>
      <c r="F535" s="6"/>
    </row>
    <row r="536" spans="1:6" ht="30.95" customHeight="1">
      <c r="A536" s="8">
        <v>3</v>
      </c>
      <c r="B536" s="40" t="s">
        <v>1864</v>
      </c>
      <c r="C536" s="26"/>
      <c r="D536" s="39">
        <v>1104646656</v>
      </c>
      <c r="E536" s="8" t="s">
        <v>2225</v>
      </c>
      <c r="F536" s="6"/>
    </row>
    <row r="537" spans="1:6" ht="30.95" customHeight="1">
      <c r="A537" s="8">
        <v>4</v>
      </c>
      <c r="B537" s="40" t="s">
        <v>1865</v>
      </c>
      <c r="C537" s="26"/>
      <c r="D537" s="39">
        <v>1104649452</v>
      </c>
      <c r="E537" s="8" t="s">
        <v>2225</v>
      </c>
      <c r="F537" s="6"/>
    </row>
    <row r="538" spans="1:6" ht="30.95" customHeight="1">
      <c r="A538" s="8">
        <v>5</v>
      </c>
      <c r="B538" s="40" t="s">
        <v>1866</v>
      </c>
      <c r="C538" s="26"/>
      <c r="D538" s="39">
        <v>604685453</v>
      </c>
      <c r="E538" s="8" t="s">
        <v>2225</v>
      </c>
      <c r="F538" s="6"/>
    </row>
    <row r="539" spans="1:6" ht="30.95" customHeight="1">
      <c r="A539" s="8">
        <v>6</v>
      </c>
      <c r="B539" s="40" t="s">
        <v>1867</v>
      </c>
      <c r="C539" s="26"/>
      <c r="D539" s="39">
        <v>1105071102</v>
      </c>
      <c r="E539" s="8" t="s">
        <v>2225</v>
      </c>
      <c r="F539" s="6"/>
    </row>
    <row r="540" spans="1:6" ht="30.95" customHeight="1">
      <c r="A540" s="8">
        <v>7</v>
      </c>
      <c r="B540" s="40" t="s">
        <v>1868</v>
      </c>
      <c r="C540" s="26"/>
      <c r="D540" s="39">
        <v>1104734312</v>
      </c>
      <c r="E540" s="8" t="s">
        <v>2225</v>
      </c>
      <c r="F540" s="6"/>
    </row>
    <row r="541" spans="1:6" ht="30.95" customHeight="1">
      <c r="A541" s="8">
        <v>8</v>
      </c>
      <c r="B541" s="40" t="s">
        <v>1831</v>
      </c>
      <c r="C541" s="26"/>
      <c r="D541" s="39">
        <v>1103408728</v>
      </c>
      <c r="E541" s="8" t="s">
        <v>2225</v>
      </c>
      <c r="F541" s="6"/>
    </row>
    <row r="542" spans="1:6" ht="30.95" customHeight="1">
      <c r="A542" s="8">
        <v>9</v>
      </c>
      <c r="B542" s="40" t="s">
        <v>1869</v>
      </c>
      <c r="C542" s="26"/>
      <c r="D542" s="39">
        <v>1104167745</v>
      </c>
      <c r="E542" s="8" t="s">
        <v>2225</v>
      </c>
      <c r="F542" s="6"/>
    </row>
    <row r="543" spans="1:6" ht="30.95" customHeight="1">
      <c r="A543" s="8">
        <v>10</v>
      </c>
      <c r="B543" s="40" t="s">
        <v>1870</v>
      </c>
      <c r="C543" s="26"/>
      <c r="D543" s="39">
        <v>1104599186</v>
      </c>
      <c r="E543" s="8" t="s">
        <v>2225</v>
      </c>
      <c r="F543" s="6"/>
    </row>
    <row r="544" spans="1:6" ht="30.95" customHeight="1">
      <c r="A544" s="8">
        <v>11</v>
      </c>
      <c r="B544" s="40" t="s">
        <v>1749</v>
      </c>
      <c r="C544" s="26"/>
      <c r="D544" s="39">
        <v>1102074422</v>
      </c>
      <c r="E544" s="8" t="s">
        <v>2225</v>
      </c>
      <c r="F544" s="6"/>
    </row>
    <row r="545" spans="1:6" ht="30.95" customHeight="1">
      <c r="A545" s="8">
        <v>12</v>
      </c>
      <c r="B545" s="40" t="s">
        <v>1755</v>
      </c>
      <c r="C545" s="26"/>
      <c r="D545" s="39">
        <v>1713920658</v>
      </c>
      <c r="E545" s="8" t="s">
        <v>2225</v>
      </c>
      <c r="F545" s="6"/>
    </row>
    <row r="546" spans="1:6" ht="30.95" customHeight="1">
      <c r="A546" s="8">
        <v>13</v>
      </c>
      <c r="B546" s="40" t="s">
        <v>1835</v>
      </c>
      <c r="C546" s="26"/>
      <c r="D546" s="39">
        <v>1103596902</v>
      </c>
      <c r="E546" s="8" t="s">
        <v>2225</v>
      </c>
      <c r="F546" s="6"/>
    </row>
    <row r="547" spans="1:6" ht="30.95" customHeight="1">
      <c r="A547" s="8">
        <v>14</v>
      </c>
      <c r="B547" s="40" t="s">
        <v>1837</v>
      </c>
      <c r="C547" s="26"/>
      <c r="D547" s="39">
        <v>1104585730</v>
      </c>
      <c r="E547" s="8" t="s">
        <v>2225</v>
      </c>
      <c r="F547" s="6"/>
    </row>
    <row r="548" spans="1:6" ht="30.95" customHeight="1">
      <c r="A548" s="8">
        <v>15</v>
      </c>
      <c r="B548" s="40" t="s">
        <v>1871</v>
      </c>
      <c r="C548" s="26"/>
      <c r="D548" s="39">
        <v>1104273006</v>
      </c>
      <c r="E548" s="8" t="s">
        <v>2225</v>
      </c>
      <c r="F548" s="6"/>
    </row>
    <row r="549" spans="1:6" ht="30.95" customHeight="1">
      <c r="A549" s="8">
        <v>16</v>
      </c>
      <c r="B549" s="40" t="s">
        <v>1840</v>
      </c>
      <c r="C549" s="26"/>
      <c r="D549" s="39">
        <v>1103876601</v>
      </c>
      <c r="E549" s="8" t="s">
        <v>2225</v>
      </c>
      <c r="F549" s="6"/>
    </row>
    <row r="550" spans="1:6" ht="30.95" customHeight="1">
      <c r="A550" s="8">
        <v>17</v>
      </c>
      <c r="B550" s="40" t="s">
        <v>1872</v>
      </c>
      <c r="C550" s="26"/>
      <c r="D550" s="39">
        <v>1103700785</v>
      </c>
      <c r="E550" s="8" t="s">
        <v>2225</v>
      </c>
      <c r="F550" s="6"/>
    </row>
    <row r="551" spans="1:6" ht="30.95" customHeight="1">
      <c r="A551" s="8">
        <v>18</v>
      </c>
      <c r="B551" s="40" t="s">
        <v>1846</v>
      </c>
      <c r="C551" s="26"/>
      <c r="D551" s="39">
        <v>1103877286</v>
      </c>
      <c r="E551" s="8" t="s">
        <v>2225</v>
      </c>
      <c r="F551" s="6"/>
    </row>
    <row r="552" spans="1:6" ht="30.95" customHeight="1">
      <c r="A552" s="8">
        <v>19</v>
      </c>
      <c r="B552" s="40" t="s">
        <v>1847</v>
      </c>
      <c r="C552" s="26"/>
      <c r="D552" s="39">
        <v>1103912596</v>
      </c>
      <c r="E552" s="8" t="s">
        <v>2225</v>
      </c>
      <c r="F552" s="6"/>
    </row>
    <row r="553" spans="1:6" ht="30.95" customHeight="1">
      <c r="A553" s="8">
        <v>20</v>
      </c>
      <c r="B553" s="40" t="s">
        <v>1873</v>
      </c>
      <c r="C553" s="26"/>
      <c r="D553" s="39">
        <v>1103391387</v>
      </c>
      <c r="E553" s="8" t="s">
        <v>2225</v>
      </c>
      <c r="F553" s="6"/>
    </row>
    <row r="554" spans="1:6" ht="30.95" customHeight="1">
      <c r="A554" s="8">
        <v>21</v>
      </c>
      <c r="B554" s="40" t="s">
        <v>1853</v>
      </c>
      <c r="C554" s="26"/>
      <c r="D554" s="39">
        <v>1900593243</v>
      </c>
      <c r="E554" s="8" t="s">
        <v>2225</v>
      </c>
      <c r="F554" s="6"/>
    </row>
    <row r="555" spans="1:6" ht="30.95" customHeight="1">
      <c r="A555" s="8">
        <v>22</v>
      </c>
      <c r="B555" s="40" t="s">
        <v>1874</v>
      </c>
      <c r="C555" s="26"/>
      <c r="D555" s="39">
        <v>1104264740</v>
      </c>
      <c r="E555" s="8" t="s">
        <v>2225</v>
      </c>
      <c r="F555" s="6"/>
    </row>
    <row r="556" spans="1:6" ht="30.95" customHeight="1">
      <c r="A556" s="8">
        <v>23</v>
      </c>
      <c r="B556" s="40" t="s">
        <v>1875</v>
      </c>
      <c r="C556" s="26"/>
      <c r="D556" s="39">
        <v>1104724537</v>
      </c>
      <c r="E556" s="8" t="s">
        <v>2225</v>
      </c>
      <c r="F556" s="6"/>
    </row>
    <row r="560" spans="1:6" ht="15">
      <c r="A560" s="54" t="s">
        <v>25</v>
      </c>
      <c r="B560" s="54"/>
      <c r="C560" s="54"/>
      <c r="D560" s="54"/>
      <c r="E560" s="54"/>
      <c r="F560" s="54"/>
    </row>
    <row r="561" spans="1:6" ht="15">
      <c r="A561" s="54" t="s">
        <v>33</v>
      </c>
      <c r="B561" s="54"/>
      <c r="C561" s="54"/>
      <c r="D561" s="54"/>
      <c r="E561" s="54"/>
      <c r="F561" s="54"/>
    </row>
    <row r="562" spans="1:6" ht="15">
      <c r="A562" s="54" t="s">
        <v>34</v>
      </c>
      <c r="B562" s="54"/>
      <c r="C562" s="54"/>
      <c r="D562" s="54"/>
      <c r="E562" s="54"/>
      <c r="F562" s="54"/>
    </row>
    <row r="563" spans="1:6" ht="15">
      <c r="A563" s="54" t="s">
        <v>35</v>
      </c>
      <c r="B563" s="54"/>
      <c r="C563" s="54"/>
      <c r="D563" s="54"/>
      <c r="E563" s="54"/>
      <c r="F563" s="54"/>
    </row>
    <row r="564" spans="1:6">
      <c r="A564" s="9"/>
      <c r="B564" s="45"/>
      <c r="C564" s="45"/>
      <c r="D564" s="47"/>
      <c r="E564" s="22"/>
      <c r="F564" s="22"/>
    </row>
    <row r="565" spans="1:6" ht="15.75">
      <c r="A565" s="56" t="s">
        <v>1876</v>
      </c>
      <c r="B565" s="56"/>
      <c r="C565" s="56"/>
      <c r="D565" s="56"/>
      <c r="E565" s="56"/>
      <c r="F565" s="56"/>
    </row>
    <row r="566" spans="1:6" ht="15.75">
      <c r="A566" s="62" t="s">
        <v>793</v>
      </c>
      <c r="B566" s="62"/>
      <c r="C566" s="62"/>
      <c r="D566" s="62"/>
      <c r="E566" s="62"/>
      <c r="F566" s="62"/>
    </row>
    <row r="567" spans="1:6" ht="30.95" customHeight="1">
      <c r="A567" s="35" t="s">
        <v>19</v>
      </c>
      <c r="B567" s="63" t="s">
        <v>20</v>
      </c>
      <c r="C567" s="63"/>
      <c r="D567" s="4" t="s">
        <v>21</v>
      </c>
      <c r="E567" s="35" t="s">
        <v>22</v>
      </c>
      <c r="F567" s="5" t="s">
        <v>23</v>
      </c>
    </row>
    <row r="568" spans="1:6" ht="30.95" customHeight="1">
      <c r="A568" s="8">
        <v>1</v>
      </c>
      <c r="B568" s="40" t="s">
        <v>1877</v>
      </c>
      <c r="C568" s="26"/>
      <c r="D568" s="39">
        <v>1104481898</v>
      </c>
      <c r="E568" s="8" t="s">
        <v>2225</v>
      </c>
      <c r="F568" s="6"/>
    </row>
    <row r="569" spans="1:6" ht="30.95" customHeight="1">
      <c r="A569" s="8">
        <v>2</v>
      </c>
      <c r="B569" s="40" t="s">
        <v>1878</v>
      </c>
      <c r="C569" s="26"/>
      <c r="D569" s="39">
        <v>1103691430</v>
      </c>
      <c r="E569" s="8" t="s">
        <v>2225</v>
      </c>
      <c r="F569" s="6"/>
    </row>
    <row r="570" spans="1:6" ht="30.95" customHeight="1">
      <c r="A570" s="8">
        <v>3</v>
      </c>
      <c r="B570" s="40" t="s">
        <v>1879</v>
      </c>
      <c r="C570" s="26"/>
      <c r="D570" s="39">
        <v>1104490659</v>
      </c>
      <c r="E570" s="8" t="s">
        <v>2225</v>
      </c>
      <c r="F570" s="6"/>
    </row>
    <row r="571" spans="1:6" ht="30.95" customHeight="1">
      <c r="A571" s="8">
        <v>4</v>
      </c>
      <c r="B571" s="40" t="s">
        <v>1880</v>
      </c>
      <c r="C571" s="26"/>
      <c r="D571" s="39">
        <v>1104062516</v>
      </c>
      <c r="E571" s="8" t="s">
        <v>2225</v>
      </c>
      <c r="F571" s="6"/>
    </row>
    <row r="572" spans="1:6" ht="30.95" customHeight="1">
      <c r="A572" s="8">
        <v>5</v>
      </c>
      <c r="B572" s="40" t="s">
        <v>1881</v>
      </c>
      <c r="C572" s="26"/>
      <c r="D572" s="39">
        <v>1104779986</v>
      </c>
      <c r="E572" s="8" t="s">
        <v>2225</v>
      </c>
      <c r="F572" s="6"/>
    </row>
    <row r="573" spans="1:6" ht="30.95" customHeight="1">
      <c r="A573" s="8">
        <v>6</v>
      </c>
      <c r="B573" s="40" t="s">
        <v>1882</v>
      </c>
      <c r="C573" s="26"/>
      <c r="D573" s="39">
        <v>1103713051</v>
      </c>
      <c r="E573" s="8" t="s">
        <v>2225</v>
      </c>
      <c r="F573" s="6"/>
    </row>
    <row r="574" spans="1:6" ht="30.95" customHeight="1">
      <c r="A574" s="8">
        <v>7</v>
      </c>
      <c r="B574" s="40" t="s">
        <v>1883</v>
      </c>
      <c r="C574" s="26"/>
      <c r="D574" s="39">
        <v>1104923485</v>
      </c>
      <c r="E574" s="8" t="s">
        <v>2225</v>
      </c>
      <c r="F574" s="6"/>
    </row>
    <row r="575" spans="1:6" ht="30.95" customHeight="1">
      <c r="A575" s="8">
        <v>8</v>
      </c>
      <c r="B575" s="40" t="s">
        <v>1884</v>
      </c>
      <c r="C575" s="26"/>
      <c r="D575" s="39">
        <v>1103915763</v>
      </c>
      <c r="E575" s="8" t="s">
        <v>2225</v>
      </c>
      <c r="F575" s="6"/>
    </row>
    <row r="576" spans="1:6" ht="30.95" customHeight="1">
      <c r="A576" s="8">
        <v>9</v>
      </c>
      <c r="B576" s="40" t="s">
        <v>1885</v>
      </c>
      <c r="C576" s="26"/>
      <c r="D576" s="39">
        <v>1102609466</v>
      </c>
      <c r="E576" s="8" t="s">
        <v>2225</v>
      </c>
      <c r="F576" s="6"/>
    </row>
    <row r="577" spans="1:6" ht="30.95" customHeight="1">
      <c r="A577" s="8">
        <v>10</v>
      </c>
      <c r="B577" s="40" t="s">
        <v>1886</v>
      </c>
      <c r="C577" s="26"/>
      <c r="D577" s="39">
        <v>1719576728</v>
      </c>
      <c r="E577" s="8" t="s">
        <v>2225</v>
      </c>
      <c r="F577" s="6"/>
    </row>
    <row r="578" spans="1:6" ht="30.95" customHeight="1">
      <c r="A578" s="8">
        <v>11</v>
      </c>
      <c r="B578" s="40" t="s">
        <v>1887</v>
      </c>
      <c r="C578" s="26"/>
      <c r="D578" s="39">
        <v>705064079</v>
      </c>
      <c r="E578" s="8" t="s">
        <v>2225</v>
      </c>
      <c r="F578" s="6"/>
    </row>
    <row r="579" spans="1:6" ht="30.95" customHeight="1">
      <c r="A579" s="8">
        <v>12</v>
      </c>
      <c r="B579" s="40" t="s">
        <v>1888</v>
      </c>
      <c r="C579" s="26"/>
      <c r="D579" s="39">
        <v>1104476542</v>
      </c>
      <c r="E579" s="8" t="s">
        <v>2225</v>
      </c>
      <c r="F579" s="6"/>
    </row>
    <row r="580" spans="1:6" ht="30.95" customHeight="1">
      <c r="A580" s="8">
        <v>13</v>
      </c>
      <c r="B580" s="40" t="s">
        <v>1603</v>
      </c>
      <c r="C580" s="26"/>
      <c r="D580" s="39">
        <v>704163112</v>
      </c>
      <c r="E580" s="8" t="s">
        <v>2225</v>
      </c>
      <c r="F580" s="6"/>
    </row>
    <row r="581" spans="1:6" ht="30.95" customHeight="1">
      <c r="A581" s="8">
        <v>14</v>
      </c>
      <c r="B581" s="40" t="s">
        <v>1889</v>
      </c>
      <c r="C581" s="26"/>
      <c r="D581" s="39">
        <v>1711947471</v>
      </c>
      <c r="E581" s="8" t="s">
        <v>2225</v>
      </c>
      <c r="F581" s="6"/>
    </row>
    <row r="582" spans="1:6" ht="30.95" customHeight="1">
      <c r="A582" s="8">
        <v>15</v>
      </c>
      <c r="B582" s="40" t="s">
        <v>1890</v>
      </c>
      <c r="C582" s="26"/>
      <c r="D582" s="39">
        <v>106414584</v>
      </c>
      <c r="E582" s="8" t="s">
        <v>2225</v>
      </c>
      <c r="F582" s="6"/>
    </row>
    <row r="583" spans="1:6" ht="30.95" customHeight="1">
      <c r="A583" s="8">
        <v>16</v>
      </c>
      <c r="B583" s="40" t="s">
        <v>1891</v>
      </c>
      <c r="C583" s="26"/>
      <c r="D583" s="39">
        <v>1104599392</v>
      </c>
      <c r="E583" s="8" t="s">
        <v>2225</v>
      </c>
      <c r="F583" s="6"/>
    </row>
    <row r="584" spans="1:6" ht="30.95" customHeight="1">
      <c r="A584" s="8">
        <v>17</v>
      </c>
      <c r="B584" s="40" t="s">
        <v>1892</v>
      </c>
      <c r="C584" s="26"/>
      <c r="D584" s="39">
        <v>1104558786</v>
      </c>
      <c r="E584" s="8" t="s">
        <v>2225</v>
      </c>
      <c r="F584" s="6"/>
    </row>
    <row r="585" spans="1:6" ht="30.95" customHeight="1">
      <c r="A585" s="8">
        <v>18</v>
      </c>
      <c r="B585" s="40" t="s">
        <v>1893</v>
      </c>
      <c r="C585" s="26"/>
      <c r="D585" s="39">
        <v>1500567993</v>
      </c>
      <c r="E585" s="8" t="s">
        <v>2225</v>
      </c>
      <c r="F585" s="6"/>
    </row>
    <row r="586" spans="1:6" ht="30.95" customHeight="1">
      <c r="A586" s="8">
        <v>19</v>
      </c>
      <c r="B586" s="40" t="s">
        <v>1615</v>
      </c>
      <c r="C586" s="26"/>
      <c r="D586" s="39">
        <v>1104431562</v>
      </c>
      <c r="E586" s="8" t="s">
        <v>2225</v>
      </c>
      <c r="F586" s="6"/>
    </row>
    <row r="587" spans="1:6" ht="30.95" customHeight="1">
      <c r="A587" s="8">
        <v>20</v>
      </c>
      <c r="B587" s="40" t="s">
        <v>1894</v>
      </c>
      <c r="C587" s="26"/>
      <c r="D587" s="39">
        <v>1900518414</v>
      </c>
      <c r="E587" s="8" t="s">
        <v>2225</v>
      </c>
      <c r="F587" s="6"/>
    </row>
    <row r="588" spans="1:6" ht="30.95" customHeight="1">
      <c r="A588" s="8">
        <v>21</v>
      </c>
      <c r="B588" s="40" t="s">
        <v>1895</v>
      </c>
      <c r="C588" s="26"/>
      <c r="D588" s="39">
        <v>1104891302</v>
      </c>
      <c r="E588" s="8" t="s">
        <v>2225</v>
      </c>
      <c r="F588" s="6"/>
    </row>
    <row r="589" spans="1:6" ht="30.95" customHeight="1">
      <c r="A589" s="8">
        <v>22</v>
      </c>
      <c r="B589" s="40" t="s">
        <v>1896</v>
      </c>
      <c r="C589" s="26"/>
      <c r="D589" s="39">
        <v>1104247307</v>
      </c>
      <c r="E589" s="8" t="s">
        <v>2225</v>
      </c>
      <c r="F589" s="6"/>
    </row>
    <row r="590" spans="1:6" ht="30.95" customHeight="1">
      <c r="A590" s="8">
        <v>23</v>
      </c>
      <c r="B590" s="40" t="s">
        <v>1897</v>
      </c>
      <c r="C590" s="26"/>
      <c r="D590" s="39">
        <v>1103913164</v>
      </c>
      <c r="E590" s="8" t="s">
        <v>2225</v>
      </c>
      <c r="F590" s="6"/>
    </row>
    <row r="591" spans="1:6" ht="30.95" customHeight="1">
      <c r="A591" s="8">
        <v>24</v>
      </c>
      <c r="B591" s="40" t="s">
        <v>1898</v>
      </c>
      <c r="C591" s="26"/>
      <c r="D591" s="39">
        <v>1104192503</v>
      </c>
      <c r="E591" s="8" t="s">
        <v>2225</v>
      </c>
      <c r="F591" s="6"/>
    </row>
    <row r="592" spans="1:6" ht="30.95" customHeight="1">
      <c r="A592" s="8">
        <v>25</v>
      </c>
      <c r="B592" s="40" t="s">
        <v>1899</v>
      </c>
      <c r="C592" s="26"/>
      <c r="D592" s="39">
        <v>1101833323</v>
      </c>
      <c r="E592" s="8" t="s">
        <v>2225</v>
      </c>
      <c r="F592" s="6"/>
    </row>
    <row r="593" spans="1:6" ht="30.95" customHeight="1">
      <c r="A593" s="8">
        <v>26</v>
      </c>
      <c r="B593" s="40" t="s">
        <v>1900</v>
      </c>
      <c r="C593" s="26"/>
      <c r="D593" s="39">
        <v>1103871180</v>
      </c>
      <c r="E593" s="8" t="s">
        <v>2225</v>
      </c>
      <c r="F593" s="6"/>
    </row>
    <row r="598" spans="1:6" ht="15">
      <c r="A598" s="54" t="s">
        <v>25</v>
      </c>
      <c r="B598" s="54"/>
      <c r="C598" s="54"/>
      <c r="D598" s="54"/>
      <c r="E598" s="54"/>
      <c r="F598" s="54"/>
    </row>
    <row r="599" spans="1:6" ht="15">
      <c r="A599" s="54" t="s">
        <v>33</v>
      </c>
      <c r="B599" s="54"/>
      <c r="C599" s="54"/>
      <c r="D599" s="54"/>
      <c r="E599" s="54"/>
      <c r="F599" s="54"/>
    </row>
    <row r="600" spans="1:6" ht="15">
      <c r="A600" s="54" t="s">
        <v>34</v>
      </c>
      <c r="B600" s="54"/>
      <c r="C600" s="54"/>
      <c r="D600" s="54"/>
      <c r="E600" s="54"/>
      <c r="F600" s="54"/>
    </row>
    <row r="601" spans="1:6" ht="15">
      <c r="A601" s="54" t="s">
        <v>35</v>
      </c>
      <c r="B601" s="54"/>
      <c r="C601" s="54"/>
      <c r="D601" s="54"/>
      <c r="E601" s="54"/>
      <c r="F601" s="54"/>
    </row>
    <row r="602" spans="1:6">
      <c r="A602" s="9"/>
      <c r="B602" s="45"/>
      <c r="C602" s="45"/>
      <c r="D602" s="47"/>
      <c r="E602" s="22"/>
      <c r="F602" s="22"/>
    </row>
    <row r="603" spans="1:6" ht="15.75">
      <c r="A603" s="56" t="s">
        <v>1901</v>
      </c>
      <c r="B603" s="56"/>
      <c r="C603" s="56"/>
      <c r="D603" s="56"/>
      <c r="E603" s="56"/>
      <c r="F603" s="56"/>
    </row>
    <row r="604" spans="1:6" ht="15.75">
      <c r="A604" s="62" t="s">
        <v>845</v>
      </c>
      <c r="B604" s="62"/>
      <c r="C604" s="62"/>
      <c r="D604" s="62"/>
      <c r="E604" s="62"/>
      <c r="F604" s="62"/>
    </row>
    <row r="605" spans="1:6" ht="30.95" customHeight="1">
      <c r="A605" s="35" t="s">
        <v>19</v>
      </c>
      <c r="B605" s="63" t="s">
        <v>20</v>
      </c>
      <c r="C605" s="63"/>
      <c r="D605" s="4" t="s">
        <v>21</v>
      </c>
      <c r="E605" s="35" t="s">
        <v>22</v>
      </c>
      <c r="F605" s="5" t="s">
        <v>23</v>
      </c>
    </row>
    <row r="606" spans="1:6" ht="30.95" customHeight="1">
      <c r="A606" s="8">
        <v>1</v>
      </c>
      <c r="B606" s="40" t="s">
        <v>1902</v>
      </c>
      <c r="C606" s="26"/>
      <c r="D606" s="39">
        <v>1104156631</v>
      </c>
      <c r="E606" s="8" t="s">
        <v>2225</v>
      </c>
      <c r="F606" s="6"/>
    </row>
    <row r="607" spans="1:6" ht="30.95" customHeight="1">
      <c r="A607" s="8">
        <v>2</v>
      </c>
      <c r="B607" s="40" t="s">
        <v>1903</v>
      </c>
      <c r="C607" s="26"/>
      <c r="D607" s="39">
        <v>1103697882</v>
      </c>
      <c r="E607" s="8" t="s">
        <v>2225</v>
      </c>
      <c r="F607" s="6"/>
    </row>
    <row r="608" spans="1:6" ht="30.95" customHeight="1">
      <c r="A608" s="8">
        <v>3</v>
      </c>
      <c r="B608" s="40" t="s">
        <v>1904</v>
      </c>
      <c r="C608" s="26"/>
      <c r="D608" s="39">
        <v>1802563146</v>
      </c>
      <c r="E608" s="8" t="s">
        <v>2225</v>
      </c>
      <c r="F608" s="6"/>
    </row>
    <row r="609" spans="1:6" ht="30.95" customHeight="1">
      <c r="A609" s="8">
        <v>4</v>
      </c>
      <c r="B609" s="40" t="s">
        <v>1905</v>
      </c>
      <c r="C609" s="26"/>
      <c r="D609" s="39">
        <v>1103730550</v>
      </c>
      <c r="E609" s="8" t="s">
        <v>2225</v>
      </c>
      <c r="F609" s="6"/>
    </row>
    <row r="610" spans="1:6" ht="30.95" customHeight="1">
      <c r="A610" s="8">
        <v>5</v>
      </c>
      <c r="B610" s="40" t="s">
        <v>1906</v>
      </c>
      <c r="C610" s="26"/>
      <c r="D610" s="39">
        <v>1103864367</v>
      </c>
      <c r="E610" s="8" t="s">
        <v>2225</v>
      </c>
      <c r="F610" s="6"/>
    </row>
    <row r="611" spans="1:6" ht="30.95" customHeight="1">
      <c r="A611" s="8">
        <v>6</v>
      </c>
      <c r="B611" s="40" t="s">
        <v>1907</v>
      </c>
      <c r="C611" s="26"/>
      <c r="D611" s="39">
        <v>1104705700</v>
      </c>
      <c r="E611" s="8" t="s">
        <v>2225</v>
      </c>
      <c r="F611" s="6"/>
    </row>
    <row r="612" spans="1:6" ht="30.95" customHeight="1">
      <c r="A612" s="8">
        <v>7</v>
      </c>
      <c r="B612" s="40" t="s">
        <v>1908</v>
      </c>
      <c r="C612" s="26"/>
      <c r="D612" s="39">
        <v>1104683311</v>
      </c>
      <c r="E612" s="8" t="s">
        <v>2225</v>
      </c>
      <c r="F612" s="6"/>
    </row>
    <row r="613" spans="1:6" ht="30.95" customHeight="1">
      <c r="A613" s="8">
        <v>8</v>
      </c>
      <c r="B613" s="40" t="s">
        <v>1909</v>
      </c>
      <c r="C613" s="26"/>
      <c r="D613" s="39">
        <v>1104489875</v>
      </c>
      <c r="E613" s="8" t="s">
        <v>2225</v>
      </c>
      <c r="F613" s="6"/>
    </row>
    <row r="614" spans="1:6" ht="30.95" customHeight="1">
      <c r="A614" s="8">
        <v>9</v>
      </c>
      <c r="B614" s="40" t="s">
        <v>1910</v>
      </c>
      <c r="C614" s="26"/>
      <c r="D614" s="39">
        <v>1715887293</v>
      </c>
      <c r="E614" s="8" t="s">
        <v>2225</v>
      </c>
      <c r="F614" s="6"/>
    </row>
    <row r="615" spans="1:6" ht="30.95" customHeight="1">
      <c r="A615" s="8">
        <v>10</v>
      </c>
      <c r="B615" s="40" t="s">
        <v>1911</v>
      </c>
      <c r="C615" s="26"/>
      <c r="D615" s="39">
        <v>1103136857</v>
      </c>
      <c r="E615" s="8" t="s">
        <v>2225</v>
      </c>
      <c r="F615" s="6"/>
    </row>
    <row r="616" spans="1:6" ht="30.95" customHeight="1">
      <c r="A616" s="8">
        <v>11</v>
      </c>
      <c r="B616" s="40" t="s">
        <v>1912</v>
      </c>
      <c r="C616" s="26"/>
      <c r="D616" s="39">
        <v>1103922710</v>
      </c>
      <c r="E616" s="8" t="s">
        <v>2225</v>
      </c>
      <c r="F616" s="6"/>
    </row>
    <row r="617" spans="1:6" ht="30.95" customHeight="1">
      <c r="A617" s="8">
        <v>12</v>
      </c>
      <c r="B617" s="40" t="s">
        <v>1913</v>
      </c>
      <c r="C617" s="26"/>
      <c r="D617" s="39">
        <v>1103984538</v>
      </c>
      <c r="E617" s="8" t="s">
        <v>2225</v>
      </c>
      <c r="F617" s="6"/>
    </row>
    <row r="618" spans="1:6" ht="30.95" customHeight="1">
      <c r="A618" s="8">
        <v>13</v>
      </c>
      <c r="B618" s="40" t="s">
        <v>1914</v>
      </c>
      <c r="C618" s="26"/>
      <c r="D618" s="39">
        <v>927305508</v>
      </c>
      <c r="E618" s="8" t="s">
        <v>2225</v>
      </c>
      <c r="F618" s="6"/>
    </row>
    <row r="619" spans="1:6" ht="30.95" customHeight="1">
      <c r="A619" s="8">
        <v>14</v>
      </c>
      <c r="B619" s="40" t="s">
        <v>1915</v>
      </c>
      <c r="C619" s="26"/>
      <c r="D619" s="39">
        <v>1104429921</v>
      </c>
      <c r="E619" s="8" t="s">
        <v>2225</v>
      </c>
      <c r="F619" s="6"/>
    </row>
    <row r="620" spans="1:6" ht="30.95" customHeight="1">
      <c r="A620" s="8">
        <v>15</v>
      </c>
      <c r="B620" s="40" t="s">
        <v>1916</v>
      </c>
      <c r="C620" s="26"/>
      <c r="D620" s="39">
        <v>1715293005</v>
      </c>
      <c r="E620" s="8" t="s">
        <v>2225</v>
      </c>
      <c r="F620" s="6"/>
    </row>
    <row r="621" spans="1:6" ht="30.95" customHeight="1">
      <c r="A621" s="8">
        <v>16</v>
      </c>
      <c r="B621" s="40" t="s">
        <v>1917</v>
      </c>
      <c r="C621" s="26"/>
      <c r="D621" s="39">
        <v>1104577737</v>
      </c>
      <c r="E621" s="8" t="s">
        <v>2225</v>
      </c>
      <c r="F621" s="6"/>
    </row>
    <row r="622" spans="1:6" ht="30.95" customHeight="1">
      <c r="A622" s="8">
        <v>17</v>
      </c>
      <c r="B622" s="40" t="s">
        <v>1643</v>
      </c>
      <c r="C622" s="26"/>
      <c r="D622" s="39">
        <v>1103772248</v>
      </c>
      <c r="E622" s="8" t="s">
        <v>2225</v>
      </c>
      <c r="F622" s="6"/>
    </row>
    <row r="623" spans="1:6" ht="30.95" customHeight="1">
      <c r="A623" s="8">
        <v>18</v>
      </c>
      <c r="B623" s="40" t="s">
        <v>1644</v>
      </c>
      <c r="C623" s="26"/>
      <c r="D623" s="39">
        <v>1105119950</v>
      </c>
      <c r="E623" s="8" t="s">
        <v>2225</v>
      </c>
      <c r="F623" s="6"/>
    </row>
    <row r="624" spans="1:6" ht="30.95" customHeight="1">
      <c r="A624" s="8">
        <v>19</v>
      </c>
      <c r="B624" s="40" t="s">
        <v>1767</v>
      </c>
      <c r="C624" s="26"/>
      <c r="D624" s="39">
        <v>1103724751</v>
      </c>
      <c r="E624" s="8" t="s">
        <v>2225</v>
      </c>
      <c r="F624" s="6"/>
    </row>
    <row r="625" spans="1:6" ht="30.95" customHeight="1">
      <c r="A625" s="8">
        <v>20</v>
      </c>
      <c r="B625" s="40" t="s">
        <v>1918</v>
      </c>
      <c r="C625" s="26"/>
      <c r="D625" s="39">
        <v>1104961949</v>
      </c>
      <c r="E625" s="8" t="s">
        <v>2225</v>
      </c>
      <c r="F625" s="6"/>
    </row>
    <row r="626" spans="1:6" ht="30.95" customHeight="1">
      <c r="A626" s="8">
        <v>21</v>
      </c>
      <c r="B626" s="40" t="s">
        <v>1919</v>
      </c>
      <c r="C626" s="26"/>
      <c r="D626" s="39">
        <v>1104872286</v>
      </c>
      <c r="E626" s="8" t="s">
        <v>2225</v>
      </c>
      <c r="F626" s="6"/>
    </row>
    <row r="627" spans="1:6" ht="30.95" customHeight="1">
      <c r="A627" s="8">
        <v>22</v>
      </c>
      <c r="B627" s="40" t="s">
        <v>1647</v>
      </c>
      <c r="C627" s="26"/>
      <c r="D627" s="39">
        <v>1103918734</v>
      </c>
      <c r="E627" s="8" t="s">
        <v>2225</v>
      </c>
      <c r="F627" s="6"/>
    </row>
    <row r="628" spans="1:6" ht="30.95" customHeight="1">
      <c r="A628" s="8">
        <v>23</v>
      </c>
      <c r="B628" s="40" t="s">
        <v>1920</v>
      </c>
      <c r="C628" s="26"/>
      <c r="D628" s="39">
        <v>1900526391</v>
      </c>
      <c r="E628" s="8" t="s">
        <v>2225</v>
      </c>
      <c r="F628" s="6"/>
    </row>
    <row r="629" spans="1:6" ht="30.95" customHeight="1">
      <c r="A629" s="8">
        <v>24</v>
      </c>
      <c r="B629" s="40" t="s">
        <v>1921</v>
      </c>
      <c r="C629" s="26"/>
      <c r="D629" s="39">
        <v>1103173058</v>
      </c>
      <c r="E629" s="8" t="s">
        <v>2225</v>
      </c>
      <c r="F629" s="6"/>
    </row>
    <row r="630" spans="1:6" ht="30.95" customHeight="1">
      <c r="A630" s="8">
        <v>25</v>
      </c>
      <c r="B630" s="40" t="s">
        <v>1922</v>
      </c>
      <c r="C630" s="26"/>
      <c r="D630" s="39">
        <v>1103818900</v>
      </c>
      <c r="E630" s="8" t="s">
        <v>2225</v>
      </c>
      <c r="F630" s="6"/>
    </row>
    <row r="631" spans="1:6" ht="30.95" customHeight="1">
      <c r="A631" s="8">
        <v>26</v>
      </c>
      <c r="B631" s="40" t="s">
        <v>1923</v>
      </c>
      <c r="C631" s="26"/>
      <c r="D631" s="39">
        <v>1103408181</v>
      </c>
      <c r="E631" s="8" t="s">
        <v>2225</v>
      </c>
      <c r="F631" s="6"/>
    </row>
    <row r="637" spans="1:6" ht="15">
      <c r="A637" s="54" t="s">
        <v>25</v>
      </c>
      <c r="B637" s="54"/>
      <c r="C637" s="54"/>
      <c r="D637" s="54"/>
      <c r="E637" s="54"/>
      <c r="F637" s="54"/>
    </row>
    <row r="638" spans="1:6" ht="15">
      <c r="A638" s="54" t="s">
        <v>33</v>
      </c>
      <c r="B638" s="54"/>
      <c r="C638" s="54"/>
      <c r="D638" s="54"/>
      <c r="E638" s="54"/>
      <c r="F638" s="54"/>
    </row>
    <row r="639" spans="1:6" ht="15">
      <c r="A639" s="54" t="s">
        <v>34</v>
      </c>
      <c r="B639" s="54"/>
      <c r="C639" s="54"/>
      <c r="D639" s="54"/>
      <c r="E639" s="54"/>
      <c r="F639" s="54"/>
    </row>
    <row r="640" spans="1:6" ht="15">
      <c r="A640" s="54" t="s">
        <v>35</v>
      </c>
      <c r="B640" s="54"/>
      <c r="C640" s="54"/>
      <c r="D640" s="54"/>
      <c r="E640" s="54"/>
      <c r="F640" s="54"/>
    </row>
    <row r="641" spans="1:6">
      <c r="A641" s="9"/>
      <c r="B641" s="45"/>
      <c r="C641" s="45"/>
      <c r="D641" s="47"/>
      <c r="E641" s="22"/>
      <c r="F641" s="22"/>
    </row>
    <row r="642" spans="1:6" ht="15.75">
      <c r="A642" s="56" t="s">
        <v>1924</v>
      </c>
      <c r="B642" s="56"/>
      <c r="C642" s="56"/>
      <c r="D642" s="56"/>
      <c r="E642" s="56"/>
      <c r="F642" s="56"/>
    </row>
    <row r="643" spans="1:6" ht="15.75">
      <c r="A643" s="62" t="s">
        <v>896</v>
      </c>
      <c r="B643" s="62"/>
      <c r="C643" s="62"/>
      <c r="D643" s="62"/>
      <c r="E643" s="62"/>
      <c r="F643" s="62"/>
    </row>
    <row r="644" spans="1:6" ht="30.95" customHeight="1">
      <c r="A644" s="35" t="s">
        <v>19</v>
      </c>
      <c r="B644" s="63" t="s">
        <v>20</v>
      </c>
      <c r="C644" s="63"/>
      <c r="D644" s="4" t="s">
        <v>21</v>
      </c>
      <c r="E644" s="35" t="s">
        <v>22</v>
      </c>
      <c r="F644" s="5" t="s">
        <v>23</v>
      </c>
    </row>
    <row r="645" spans="1:6" ht="30.95" customHeight="1">
      <c r="A645" s="8">
        <v>1</v>
      </c>
      <c r="B645" s="40" t="s">
        <v>1925</v>
      </c>
      <c r="C645" s="26"/>
      <c r="D645" s="39">
        <v>1103472286</v>
      </c>
      <c r="E645" s="8" t="s">
        <v>2225</v>
      </c>
      <c r="F645" s="6"/>
    </row>
    <row r="646" spans="1:6" ht="30.95" customHeight="1">
      <c r="A646" s="8">
        <v>2</v>
      </c>
      <c r="B646" s="40" t="s">
        <v>1926</v>
      </c>
      <c r="C646" s="26"/>
      <c r="D646" s="39">
        <v>201360195</v>
      </c>
      <c r="E646" s="8" t="s">
        <v>2225</v>
      </c>
      <c r="F646" s="6"/>
    </row>
    <row r="647" spans="1:6" ht="30.95" customHeight="1">
      <c r="A647" s="8">
        <v>3</v>
      </c>
      <c r="B647" s="40" t="s">
        <v>1927</v>
      </c>
      <c r="C647" s="26"/>
      <c r="D647" s="39">
        <v>302223425</v>
      </c>
      <c r="E647" s="8" t="s">
        <v>2225</v>
      </c>
      <c r="F647" s="6"/>
    </row>
    <row r="648" spans="1:6" ht="30.95" customHeight="1">
      <c r="A648" s="8">
        <v>4</v>
      </c>
      <c r="B648" s="40" t="s">
        <v>1928</v>
      </c>
      <c r="C648" s="26"/>
      <c r="D648" s="39">
        <v>1105642456</v>
      </c>
      <c r="E648" s="8" t="s">
        <v>2225</v>
      </c>
      <c r="F648" s="6"/>
    </row>
    <row r="649" spans="1:6" ht="30.95" customHeight="1">
      <c r="A649" s="8">
        <v>5</v>
      </c>
      <c r="B649" s="40" t="s">
        <v>1929</v>
      </c>
      <c r="C649" s="26"/>
      <c r="D649" s="39">
        <v>1104321755</v>
      </c>
      <c r="E649" s="8" t="s">
        <v>2225</v>
      </c>
      <c r="F649" s="6"/>
    </row>
    <row r="650" spans="1:6" ht="30.95" customHeight="1">
      <c r="A650" s="8">
        <v>6</v>
      </c>
      <c r="B650" s="40" t="s">
        <v>1930</v>
      </c>
      <c r="C650" s="26"/>
      <c r="D650" s="39">
        <v>1103152755</v>
      </c>
      <c r="E650" s="8" t="s">
        <v>2225</v>
      </c>
      <c r="F650" s="6"/>
    </row>
    <row r="651" spans="1:6" ht="30.95" customHeight="1">
      <c r="A651" s="8">
        <v>7</v>
      </c>
      <c r="B651" s="40" t="s">
        <v>1931</v>
      </c>
      <c r="C651" s="26"/>
      <c r="D651" s="39">
        <v>1104649387</v>
      </c>
      <c r="E651" s="8" t="s">
        <v>2225</v>
      </c>
      <c r="F651" s="6"/>
    </row>
    <row r="652" spans="1:6" ht="30.95" customHeight="1">
      <c r="A652" s="8">
        <v>8</v>
      </c>
      <c r="B652" s="40" t="s">
        <v>1932</v>
      </c>
      <c r="C652" s="26"/>
      <c r="D652" s="39">
        <v>704406230</v>
      </c>
      <c r="E652" s="8" t="s">
        <v>2225</v>
      </c>
      <c r="F652" s="6"/>
    </row>
    <row r="653" spans="1:6" ht="30.95" customHeight="1">
      <c r="A653" s="8">
        <v>9</v>
      </c>
      <c r="B653" s="40" t="s">
        <v>1933</v>
      </c>
      <c r="C653" s="26"/>
      <c r="D653" s="39">
        <v>704927490</v>
      </c>
      <c r="E653" s="8" t="s">
        <v>2225</v>
      </c>
      <c r="F653" s="6"/>
    </row>
    <row r="654" spans="1:6" ht="30.95" customHeight="1">
      <c r="A654" s="8">
        <v>10</v>
      </c>
      <c r="B654" s="40" t="s">
        <v>1934</v>
      </c>
      <c r="C654" s="26"/>
      <c r="D654" s="39">
        <v>1104117153</v>
      </c>
      <c r="E654" s="8" t="s">
        <v>2225</v>
      </c>
      <c r="F654" s="6"/>
    </row>
    <row r="655" spans="1:6" ht="30.95" customHeight="1">
      <c r="A655" s="8">
        <v>11</v>
      </c>
      <c r="B655" s="40" t="s">
        <v>1935</v>
      </c>
      <c r="C655" s="26"/>
      <c r="D655" s="39">
        <v>705164325</v>
      </c>
      <c r="E655" s="8" t="s">
        <v>2225</v>
      </c>
      <c r="F655" s="6"/>
    </row>
    <row r="656" spans="1:6" ht="30.95" customHeight="1">
      <c r="A656" s="8">
        <v>12</v>
      </c>
      <c r="B656" s="40" t="s">
        <v>1936</v>
      </c>
      <c r="C656" s="26"/>
      <c r="D656" s="39">
        <v>1104075849</v>
      </c>
      <c r="E656" s="8" t="s">
        <v>2225</v>
      </c>
      <c r="F656" s="6"/>
    </row>
    <row r="657" spans="1:9" ht="30.95" customHeight="1">
      <c r="A657" s="8">
        <v>13</v>
      </c>
      <c r="B657" s="40" t="s">
        <v>1937</v>
      </c>
      <c r="C657" s="26"/>
      <c r="D657" s="39">
        <v>1104493570</v>
      </c>
      <c r="E657" s="8" t="s">
        <v>2225</v>
      </c>
      <c r="F657" s="6"/>
    </row>
    <row r="658" spans="1:9" ht="30.95" customHeight="1">
      <c r="A658" s="8">
        <v>14</v>
      </c>
      <c r="B658" s="40" t="s">
        <v>1938</v>
      </c>
      <c r="C658" s="26"/>
      <c r="D658" s="39">
        <v>1104381411</v>
      </c>
      <c r="E658" s="8" t="s">
        <v>2225</v>
      </c>
      <c r="F658" s="6"/>
    </row>
    <row r="659" spans="1:9" ht="30.95" customHeight="1">
      <c r="A659" s="8">
        <v>15</v>
      </c>
      <c r="B659" s="40" t="s">
        <v>1939</v>
      </c>
      <c r="C659" s="26"/>
      <c r="D659" s="39">
        <v>1104104680</v>
      </c>
      <c r="E659" s="8" t="s">
        <v>2225</v>
      </c>
      <c r="F659" s="6"/>
    </row>
    <row r="660" spans="1:9" ht="30.95" customHeight="1">
      <c r="A660" s="8">
        <v>16</v>
      </c>
      <c r="B660" s="40" t="s">
        <v>1940</v>
      </c>
      <c r="C660" s="26"/>
      <c r="D660" s="39">
        <v>1104816291</v>
      </c>
      <c r="E660" s="8" t="s">
        <v>2225</v>
      </c>
      <c r="F660" s="6"/>
    </row>
    <row r="661" spans="1:9" ht="30.95" customHeight="1">
      <c r="A661" s="8">
        <v>17</v>
      </c>
      <c r="B661" s="40" t="s">
        <v>1941</v>
      </c>
      <c r="C661" s="26"/>
      <c r="D661" s="39">
        <v>1103708481</v>
      </c>
      <c r="E661" s="8" t="s">
        <v>2225</v>
      </c>
      <c r="F661" s="6"/>
    </row>
    <row r="662" spans="1:9" ht="30.95" customHeight="1">
      <c r="A662" s="8">
        <v>18</v>
      </c>
      <c r="B662" s="40" t="s">
        <v>1942</v>
      </c>
      <c r="C662" s="26"/>
      <c r="D662" s="39">
        <v>1103779102</v>
      </c>
      <c r="E662" s="8" t="s">
        <v>2225</v>
      </c>
      <c r="F662" s="6"/>
    </row>
    <row r="663" spans="1:9" ht="30.95" customHeight="1">
      <c r="A663" s="8">
        <v>19</v>
      </c>
      <c r="B663" s="40" t="s">
        <v>1943</v>
      </c>
      <c r="C663" s="26"/>
      <c r="D663" s="39">
        <v>1104470032</v>
      </c>
      <c r="E663" s="8" t="s">
        <v>2225</v>
      </c>
      <c r="F663" s="6"/>
    </row>
    <row r="664" spans="1:9" ht="30.95" customHeight="1">
      <c r="A664" s="8">
        <v>20</v>
      </c>
      <c r="B664" s="40" t="s">
        <v>1944</v>
      </c>
      <c r="C664" s="26"/>
      <c r="D664" s="39">
        <v>1104727217</v>
      </c>
      <c r="E664" s="8" t="s">
        <v>2225</v>
      </c>
      <c r="F664" s="6"/>
      <c r="I664" s="2">
        <v>225</v>
      </c>
    </row>
    <row r="665" spans="1:9" ht="30.95" customHeight="1">
      <c r="A665" s="8">
        <v>21</v>
      </c>
      <c r="B665" s="40" t="s">
        <v>1945</v>
      </c>
      <c r="C665" s="26"/>
      <c r="D665" s="39">
        <v>1900384007</v>
      </c>
      <c r="E665" s="8" t="s">
        <v>2225</v>
      </c>
      <c r="F665" s="6"/>
      <c r="I665" s="2">
        <f>I664/25</f>
        <v>9</v>
      </c>
    </row>
    <row r="666" spans="1:9" ht="30.95" customHeight="1">
      <c r="A666" s="8">
        <v>22</v>
      </c>
      <c r="B666" s="40" t="s">
        <v>1946</v>
      </c>
      <c r="C666" s="26"/>
      <c r="D666" s="39">
        <v>1102771159</v>
      </c>
      <c r="E666" s="8" t="s">
        <v>2225</v>
      </c>
      <c r="F666" s="6"/>
    </row>
    <row r="667" spans="1:9" ht="30.95" customHeight="1">
      <c r="A667" s="8">
        <v>23</v>
      </c>
      <c r="B667" s="40" t="s">
        <v>1947</v>
      </c>
      <c r="C667" s="26"/>
      <c r="D667" s="39">
        <v>1102798970</v>
      </c>
      <c r="E667" s="8" t="s">
        <v>2225</v>
      </c>
      <c r="F667" s="6"/>
    </row>
    <row r="668" spans="1:9" ht="30.95" customHeight="1">
      <c r="A668" s="8">
        <v>24</v>
      </c>
      <c r="B668" s="40" t="s">
        <v>1948</v>
      </c>
      <c r="C668" s="26"/>
      <c r="D668" s="39">
        <v>1900436351</v>
      </c>
      <c r="E668" s="8" t="s">
        <v>2225</v>
      </c>
      <c r="F668" s="6"/>
    </row>
    <row r="669" spans="1:9" ht="30.95" customHeight="1">
      <c r="A669" s="8">
        <v>25</v>
      </c>
      <c r="B669" s="40" t="s">
        <v>1949</v>
      </c>
      <c r="C669" s="26"/>
      <c r="D669" s="39">
        <v>301945994</v>
      </c>
      <c r="E669" s="8" t="s">
        <v>2225</v>
      </c>
      <c r="F669" s="6"/>
    </row>
    <row r="670" spans="1:9" ht="30.95" customHeight="1">
      <c r="A670" s="8">
        <v>26</v>
      </c>
      <c r="B670" s="40" t="s">
        <v>1950</v>
      </c>
      <c r="C670" s="26"/>
      <c r="D670" s="39">
        <v>1104584857</v>
      </c>
      <c r="E670" s="8" t="s">
        <v>2225</v>
      </c>
      <c r="F670" s="6"/>
    </row>
    <row r="671" spans="1:9" ht="30.95" customHeight="1">
      <c r="A671" s="8">
        <v>27</v>
      </c>
      <c r="B671" s="40" t="s">
        <v>1951</v>
      </c>
      <c r="C671" s="26"/>
      <c r="D671" s="39">
        <v>1900576669</v>
      </c>
      <c r="E671" s="8" t="s">
        <v>2225</v>
      </c>
      <c r="F671" s="6"/>
    </row>
    <row r="675" spans="1:6" ht="15">
      <c r="A675" s="54" t="s">
        <v>25</v>
      </c>
      <c r="B675" s="54"/>
      <c r="C675" s="54"/>
      <c r="D675" s="54"/>
      <c r="E675" s="54"/>
      <c r="F675" s="54"/>
    </row>
    <row r="676" spans="1:6" ht="15">
      <c r="A676" s="54" t="s">
        <v>33</v>
      </c>
      <c r="B676" s="54"/>
      <c r="C676" s="54"/>
      <c r="D676" s="54"/>
      <c r="E676" s="54"/>
      <c r="F676" s="54"/>
    </row>
    <row r="677" spans="1:6" ht="15">
      <c r="A677" s="54" t="s">
        <v>34</v>
      </c>
      <c r="B677" s="54"/>
      <c r="C677" s="54"/>
      <c r="D677" s="54"/>
      <c r="E677" s="54"/>
      <c r="F677" s="54"/>
    </row>
    <row r="678" spans="1:6" ht="15">
      <c r="A678" s="54" t="s">
        <v>35</v>
      </c>
      <c r="B678" s="54"/>
      <c r="C678" s="54"/>
      <c r="D678" s="54"/>
      <c r="E678" s="54"/>
      <c r="F678" s="54"/>
    </row>
    <row r="679" spans="1:6">
      <c r="A679" s="9"/>
      <c r="B679" s="45"/>
      <c r="C679" s="45"/>
      <c r="D679" s="47"/>
      <c r="E679" s="22"/>
      <c r="F679" s="22"/>
    </row>
    <row r="680" spans="1:6" ht="15.75">
      <c r="A680" s="56" t="s">
        <v>1952</v>
      </c>
      <c r="B680" s="56"/>
      <c r="C680" s="56"/>
      <c r="D680" s="56"/>
      <c r="E680" s="56"/>
      <c r="F680" s="56"/>
    </row>
    <row r="681" spans="1:6" ht="15.75">
      <c r="A681" s="62" t="s">
        <v>948</v>
      </c>
      <c r="B681" s="62"/>
      <c r="C681" s="62"/>
      <c r="D681" s="62"/>
      <c r="E681" s="62"/>
      <c r="F681" s="62"/>
    </row>
    <row r="682" spans="1:6" ht="30.95" customHeight="1">
      <c r="A682" s="35" t="s">
        <v>19</v>
      </c>
      <c r="B682" s="63" t="s">
        <v>20</v>
      </c>
      <c r="C682" s="63"/>
      <c r="D682" s="4" t="s">
        <v>21</v>
      </c>
      <c r="E682" s="35" t="s">
        <v>22</v>
      </c>
      <c r="F682" s="5" t="s">
        <v>23</v>
      </c>
    </row>
    <row r="683" spans="1:6" ht="30.95" customHeight="1">
      <c r="A683" s="8">
        <v>1</v>
      </c>
      <c r="B683" s="40" t="s">
        <v>1953</v>
      </c>
      <c r="C683" s="26"/>
      <c r="D683" s="39">
        <v>1104111008</v>
      </c>
      <c r="E683" s="8" t="s">
        <v>2225</v>
      </c>
      <c r="F683" s="6"/>
    </row>
    <row r="684" spans="1:6" ht="30.95" customHeight="1">
      <c r="A684" s="8">
        <v>2</v>
      </c>
      <c r="B684" s="40" t="s">
        <v>1954</v>
      </c>
      <c r="C684" s="26"/>
      <c r="D684" s="39">
        <v>1104546161</v>
      </c>
      <c r="E684" s="8" t="s">
        <v>2225</v>
      </c>
      <c r="F684" s="6"/>
    </row>
    <row r="685" spans="1:6" ht="30.95" customHeight="1">
      <c r="A685" s="8">
        <v>3</v>
      </c>
      <c r="B685" s="40" t="s">
        <v>1955</v>
      </c>
      <c r="C685" s="26"/>
      <c r="D685" s="39">
        <v>703413179</v>
      </c>
      <c r="E685" s="8" t="s">
        <v>2225</v>
      </c>
      <c r="F685" s="6"/>
    </row>
    <row r="686" spans="1:6" ht="30.95" customHeight="1">
      <c r="A686" s="8">
        <v>4</v>
      </c>
      <c r="B686" s="40" t="s">
        <v>1956</v>
      </c>
      <c r="C686" s="26"/>
      <c r="D686" s="39">
        <v>703418145</v>
      </c>
      <c r="E686" s="8" t="s">
        <v>2225</v>
      </c>
      <c r="F686" s="6"/>
    </row>
    <row r="687" spans="1:6" ht="30.95" customHeight="1">
      <c r="A687" s="8">
        <v>5</v>
      </c>
      <c r="B687" s="40" t="s">
        <v>1879</v>
      </c>
      <c r="C687" s="26"/>
      <c r="D687" s="39">
        <v>1104490659</v>
      </c>
      <c r="E687" s="8" t="s">
        <v>2225</v>
      </c>
      <c r="F687" s="6"/>
    </row>
    <row r="688" spans="1:6" ht="30.95" customHeight="1">
      <c r="A688" s="8">
        <v>6</v>
      </c>
      <c r="B688" s="40" t="s">
        <v>1957</v>
      </c>
      <c r="C688" s="26"/>
      <c r="D688" s="39">
        <v>1104521933</v>
      </c>
      <c r="E688" s="8" t="s">
        <v>2225</v>
      </c>
      <c r="F688" s="6"/>
    </row>
    <row r="689" spans="1:6" ht="30.95" customHeight="1">
      <c r="A689" s="8">
        <v>7</v>
      </c>
      <c r="B689" s="40" t="s">
        <v>1958</v>
      </c>
      <c r="C689" s="26"/>
      <c r="D689" s="39">
        <v>1900410174</v>
      </c>
      <c r="E689" s="8" t="s">
        <v>2225</v>
      </c>
      <c r="F689" s="6"/>
    </row>
    <row r="690" spans="1:6" ht="30.95" customHeight="1">
      <c r="A690" s="8">
        <v>8</v>
      </c>
      <c r="B690" s="40" t="s">
        <v>1959</v>
      </c>
      <c r="C690" s="26"/>
      <c r="D690" s="39">
        <v>1104601941</v>
      </c>
      <c r="E690" s="8" t="s">
        <v>2225</v>
      </c>
      <c r="F690" s="6"/>
    </row>
    <row r="691" spans="1:6" ht="30.95" customHeight="1">
      <c r="A691" s="8">
        <v>9</v>
      </c>
      <c r="B691" s="40" t="s">
        <v>1960</v>
      </c>
      <c r="C691" s="26"/>
      <c r="D691" s="39">
        <v>1102814769</v>
      </c>
      <c r="E691" s="8" t="s">
        <v>2225</v>
      </c>
      <c r="F691" s="6"/>
    </row>
    <row r="692" spans="1:6" ht="30.95" customHeight="1">
      <c r="A692" s="8">
        <v>10</v>
      </c>
      <c r="B692" s="40" t="s">
        <v>1961</v>
      </c>
      <c r="C692" s="26"/>
      <c r="D692" s="39">
        <v>1104681323</v>
      </c>
      <c r="E692" s="8" t="s">
        <v>2225</v>
      </c>
      <c r="F692" s="6"/>
    </row>
    <row r="693" spans="1:6" ht="30.95" customHeight="1">
      <c r="A693" s="8">
        <v>11</v>
      </c>
      <c r="B693" s="40" t="s">
        <v>1962</v>
      </c>
      <c r="C693" s="26"/>
      <c r="D693" s="39">
        <v>1104874654</v>
      </c>
      <c r="E693" s="8" t="s">
        <v>2225</v>
      </c>
      <c r="F693" s="6"/>
    </row>
    <row r="694" spans="1:6" ht="30.95" customHeight="1">
      <c r="A694" s="8">
        <v>12</v>
      </c>
      <c r="B694" s="40" t="s">
        <v>1963</v>
      </c>
      <c r="C694" s="26"/>
      <c r="D694" s="39">
        <v>1105138034</v>
      </c>
      <c r="E694" s="8" t="s">
        <v>2225</v>
      </c>
      <c r="F694" s="6"/>
    </row>
    <row r="695" spans="1:6" ht="30.95" customHeight="1">
      <c r="A695" s="8">
        <v>13</v>
      </c>
      <c r="B695" s="40" t="s">
        <v>1964</v>
      </c>
      <c r="C695" s="26"/>
      <c r="D695" s="39">
        <v>603961590</v>
      </c>
      <c r="E695" s="8" t="s">
        <v>2225</v>
      </c>
      <c r="F695" s="6"/>
    </row>
    <row r="696" spans="1:6" ht="30.95" customHeight="1">
      <c r="A696" s="8">
        <v>14</v>
      </c>
      <c r="B696" s="40" t="s">
        <v>1965</v>
      </c>
      <c r="C696" s="26"/>
      <c r="D696" s="39">
        <v>1103983274</v>
      </c>
      <c r="E696" s="8" t="s">
        <v>2225</v>
      </c>
      <c r="F696" s="6"/>
    </row>
    <row r="697" spans="1:6" ht="30.95" customHeight="1">
      <c r="A697" s="8">
        <v>15</v>
      </c>
      <c r="B697" s="40" t="s">
        <v>1966</v>
      </c>
      <c r="C697" s="26"/>
      <c r="D697" s="39">
        <v>1104577976</v>
      </c>
      <c r="E697" s="8" t="s">
        <v>2225</v>
      </c>
      <c r="F697" s="6"/>
    </row>
    <row r="698" spans="1:6" ht="30.95" customHeight="1">
      <c r="A698" s="8">
        <v>16</v>
      </c>
      <c r="B698" s="40" t="s">
        <v>1883</v>
      </c>
      <c r="C698" s="26"/>
      <c r="D698" s="39">
        <v>1104923485</v>
      </c>
      <c r="E698" s="8" t="s">
        <v>2225</v>
      </c>
      <c r="F698" s="6"/>
    </row>
    <row r="699" spans="1:6" ht="30.95" customHeight="1">
      <c r="A699" s="8">
        <v>17</v>
      </c>
      <c r="B699" s="40" t="s">
        <v>1884</v>
      </c>
      <c r="C699" s="26"/>
      <c r="D699" s="39">
        <v>1103915763</v>
      </c>
      <c r="E699" s="8" t="s">
        <v>2225</v>
      </c>
      <c r="F699" s="6"/>
    </row>
    <row r="700" spans="1:6" ht="30.95" customHeight="1">
      <c r="A700" s="8">
        <v>18</v>
      </c>
      <c r="B700" s="40" t="s">
        <v>1967</v>
      </c>
      <c r="C700" s="26"/>
      <c r="D700" s="39">
        <v>1104038508</v>
      </c>
      <c r="E700" s="8" t="s">
        <v>2225</v>
      </c>
      <c r="F700" s="6"/>
    </row>
    <row r="701" spans="1:6" ht="30.95" customHeight="1">
      <c r="A701" s="8">
        <v>19</v>
      </c>
      <c r="B701" s="40" t="s">
        <v>1968</v>
      </c>
      <c r="C701" s="26"/>
      <c r="D701" s="52">
        <v>1104578610</v>
      </c>
      <c r="E701" s="8" t="s">
        <v>2225</v>
      </c>
      <c r="F701" s="6"/>
    </row>
    <row r="702" spans="1:6" ht="30.95" customHeight="1">
      <c r="A702" s="8">
        <v>20</v>
      </c>
      <c r="B702" s="40" t="s">
        <v>1969</v>
      </c>
      <c r="C702" s="26"/>
      <c r="D702" s="39">
        <v>1104869712</v>
      </c>
      <c r="E702" s="8" t="s">
        <v>2225</v>
      </c>
      <c r="F702" s="6"/>
    </row>
    <row r="703" spans="1:6" ht="30.95" customHeight="1">
      <c r="A703" s="8">
        <v>21</v>
      </c>
      <c r="B703" s="40" t="s">
        <v>1970</v>
      </c>
      <c r="C703" s="26"/>
      <c r="D703" s="39">
        <v>1104536956</v>
      </c>
      <c r="E703" s="8" t="s">
        <v>2225</v>
      </c>
      <c r="F703" s="6"/>
    </row>
    <row r="704" spans="1:6" ht="30.95" customHeight="1">
      <c r="A704" s="8">
        <v>22</v>
      </c>
      <c r="B704" s="40" t="s">
        <v>1971</v>
      </c>
      <c r="C704" s="26"/>
      <c r="D704" s="39">
        <v>1104715196</v>
      </c>
      <c r="E704" s="8" t="s">
        <v>2225</v>
      </c>
      <c r="F704" s="6"/>
    </row>
    <row r="705" spans="1:6" ht="30.95" customHeight="1">
      <c r="A705" s="8">
        <v>23</v>
      </c>
      <c r="B705" s="40" t="s">
        <v>1972</v>
      </c>
      <c r="C705" s="26"/>
      <c r="D705" s="39">
        <v>1206221317</v>
      </c>
      <c r="E705" s="8" t="s">
        <v>2225</v>
      </c>
      <c r="F705" s="6"/>
    </row>
    <row r="706" spans="1:6" ht="30.95" customHeight="1">
      <c r="A706" s="8">
        <v>24</v>
      </c>
      <c r="B706" s="40" t="s">
        <v>1973</v>
      </c>
      <c r="C706" s="26"/>
      <c r="D706" s="39">
        <v>1104762495</v>
      </c>
      <c r="E706" s="8" t="s">
        <v>2225</v>
      </c>
      <c r="F706" s="6"/>
    </row>
    <row r="707" spans="1:6" ht="30.95" customHeight="1">
      <c r="A707" s="8">
        <v>25</v>
      </c>
      <c r="B707" s="40" t="s">
        <v>1974</v>
      </c>
      <c r="C707" s="26"/>
      <c r="D707" s="39">
        <v>1104440589</v>
      </c>
      <c r="E707" s="8" t="s">
        <v>2225</v>
      </c>
      <c r="F707" s="6"/>
    </row>
    <row r="713" spans="1:6" ht="15">
      <c r="A713" s="54" t="s">
        <v>25</v>
      </c>
      <c r="B713" s="54"/>
      <c r="C713" s="54"/>
      <c r="D713" s="54"/>
      <c r="E713" s="54"/>
      <c r="F713" s="54"/>
    </row>
    <row r="714" spans="1:6" ht="15">
      <c r="A714" s="54" t="s">
        <v>33</v>
      </c>
      <c r="B714" s="54"/>
      <c r="C714" s="54"/>
      <c r="D714" s="54"/>
      <c r="E714" s="54"/>
      <c r="F714" s="54"/>
    </row>
    <row r="715" spans="1:6" ht="15">
      <c r="A715" s="54" t="s">
        <v>34</v>
      </c>
      <c r="B715" s="54"/>
      <c r="C715" s="54"/>
      <c r="D715" s="54"/>
      <c r="E715" s="54"/>
      <c r="F715" s="54"/>
    </row>
    <row r="716" spans="1:6" ht="15">
      <c r="A716" s="54" t="s">
        <v>35</v>
      </c>
      <c r="B716" s="54"/>
      <c r="C716" s="54"/>
      <c r="D716" s="54"/>
      <c r="E716" s="54"/>
      <c r="F716" s="54"/>
    </row>
    <row r="717" spans="1:6">
      <c r="A717" s="9"/>
      <c r="B717" s="45"/>
      <c r="C717" s="45"/>
      <c r="D717" s="47"/>
      <c r="E717" s="22"/>
      <c r="F717" s="22"/>
    </row>
    <row r="718" spans="1:6" ht="15.75">
      <c r="A718" s="56" t="s">
        <v>1975</v>
      </c>
      <c r="B718" s="56"/>
      <c r="C718" s="56"/>
      <c r="D718" s="56"/>
      <c r="E718" s="56"/>
      <c r="F718" s="56"/>
    </row>
    <row r="719" spans="1:6" ht="15.75">
      <c r="A719" s="62" t="s">
        <v>999</v>
      </c>
      <c r="B719" s="62"/>
      <c r="C719" s="62"/>
      <c r="D719" s="62"/>
      <c r="E719" s="62"/>
      <c r="F719" s="62"/>
    </row>
    <row r="720" spans="1:6" ht="30.95" customHeight="1">
      <c r="A720" s="35" t="s">
        <v>19</v>
      </c>
      <c r="B720" s="63" t="s">
        <v>20</v>
      </c>
      <c r="C720" s="63"/>
      <c r="D720" s="4" t="s">
        <v>21</v>
      </c>
      <c r="E720" s="35" t="s">
        <v>22</v>
      </c>
      <c r="F720" s="5" t="s">
        <v>23</v>
      </c>
    </row>
    <row r="721" spans="1:6" ht="30.95" customHeight="1">
      <c r="A721" s="8">
        <v>1</v>
      </c>
      <c r="B721" s="40" t="s">
        <v>1976</v>
      </c>
      <c r="C721" s="26"/>
      <c r="D721" s="39">
        <v>1104905821</v>
      </c>
      <c r="E721" s="8" t="s">
        <v>2225</v>
      </c>
      <c r="F721" s="6"/>
    </row>
    <row r="722" spans="1:6" ht="30.95" customHeight="1">
      <c r="A722" s="8">
        <v>2</v>
      </c>
      <c r="B722" s="40" t="s">
        <v>1977</v>
      </c>
      <c r="C722" s="26"/>
      <c r="D722" s="39">
        <v>1102645957</v>
      </c>
      <c r="E722" s="8" t="s">
        <v>2225</v>
      </c>
      <c r="F722" s="6"/>
    </row>
    <row r="723" spans="1:6" ht="30.95" customHeight="1">
      <c r="A723" s="8">
        <v>3</v>
      </c>
      <c r="B723" s="40" t="s">
        <v>1978</v>
      </c>
      <c r="C723" s="26"/>
      <c r="D723" s="39">
        <v>1104352040</v>
      </c>
      <c r="E723" s="8" t="s">
        <v>2225</v>
      </c>
      <c r="F723" s="6"/>
    </row>
    <row r="724" spans="1:6" ht="30.95" customHeight="1">
      <c r="A724" s="8">
        <v>4</v>
      </c>
      <c r="B724" s="40" t="s">
        <v>1979</v>
      </c>
      <c r="C724" s="26"/>
      <c r="D724" s="39">
        <v>1104708183</v>
      </c>
      <c r="E724" s="8" t="s">
        <v>2225</v>
      </c>
      <c r="F724" s="6"/>
    </row>
    <row r="725" spans="1:6" ht="30.95" customHeight="1">
      <c r="A725" s="8">
        <v>5</v>
      </c>
      <c r="B725" s="40" t="s">
        <v>1980</v>
      </c>
      <c r="C725" s="26"/>
      <c r="D725" s="39">
        <v>704737444</v>
      </c>
      <c r="E725" s="8" t="s">
        <v>2225</v>
      </c>
      <c r="F725" s="6"/>
    </row>
    <row r="726" spans="1:6" ht="30.95" customHeight="1">
      <c r="A726" s="8">
        <v>6</v>
      </c>
      <c r="B726" s="40" t="s">
        <v>1981</v>
      </c>
      <c r="C726" s="26"/>
      <c r="D726" s="39">
        <v>1104038748</v>
      </c>
      <c r="E726" s="8" t="s">
        <v>2225</v>
      </c>
      <c r="F726" s="6"/>
    </row>
    <row r="727" spans="1:6" ht="30.95" customHeight="1">
      <c r="A727" s="8">
        <v>7</v>
      </c>
      <c r="B727" s="40" t="s">
        <v>1894</v>
      </c>
      <c r="C727" s="26"/>
      <c r="D727" s="39">
        <v>1900518414</v>
      </c>
      <c r="E727" s="8" t="s">
        <v>2225</v>
      </c>
      <c r="F727" s="6"/>
    </row>
    <row r="728" spans="1:6" ht="30.95" customHeight="1">
      <c r="A728" s="8">
        <v>8</v>
      </c>
      <c r="B728" s="40" t="s">
        <v>1982</v>
      </c>
      <c r="C728" s="26"/>
      <c r="D728" s="39">
        <v>1103894935</v>
      </c>
      <c r="E728" s="8" t="s">
        <v>2225</v>
      </c>
      <c r="F728" s="6"/>
    </row>
    <row r="729" spans="1:6" ht="30.95" customHeight="1">
      <c r="A729" s="8">
        <v>9</v>
      </c>
      <c r="B729" s="40" t="s">
        <v>1983</v>
      </c>
      <c r="C729" s="26"/>
      <c r="D729" s="39">
        <v>1104346166</v>
      </c>
      <c r="E729" s="8" t="s">
        <v>2225</v>
      </c>
      <c r="F729" s="6"/>
    </row>
    <row r="730" spans="1:6" ht="30.95" customHeight="1">
      <c r="A730" s="8">
        <v>10</v>
      </c>
      <c r="B730" s="40" t="s">
        <v>1984</v>
      </c>
      <c r="C730" s="26"/>
      <c r="D730" s="39">
        <v>1104001092</v>
      </c>
      <c r="E730" s="8" t="s">
        <v>2225</v>
      </c>
      <c r="F730" s="6"/>
    </row>
    <row r="731" spans="1:6" ht="30.95" customHeight="1">
      <c r="A731" s="8">
        <v>11</v>
      </c>
      <c r="B731" s="40" t="s">
        <v>1985</v>
      </c>
      <c r="C731" s="26"/>
      <c r="D731" s="39">
        <v>1104459522</v>
      </c>
      <c r="E731" s="8" t="s">
        <v>2225</v>
      </c>
      <c r="F731" s="6"/>
    </row>
    <row r="732" spans="1:6" ht="30.95" customHeight="1">
      <c r="A732" s="8">
        <v>12</v>
      </c>
      <c r="B732" s="40" t="s">
        <v>1986</v>
      </c>
      <c r="C732" s="26"/>
      <c r="D732" s="39">
        <v>1104581820</v>
      </c>
      <c r="E732" s="8" t="s">
        <v>2225</v>
      </c>
      <c r="F732" s="6"/>
    </row>
    <row r="733" spans="1:6" ht="30.95" customHeight="1">
      <c r="A733" s="8">
        <v>13</v>
      </c>
      <c r="B733" s="40" t="s">
        <v>1987</v>
      </c>
      <c r="C733" s="26"/>
      <c r="D733" s="39">
        <v>1104713563</v>
      </c>
      <c r="E733" s="8" t="s">
        <v>2225</v>
      </c>
      <c r="F733" s="6"/>
    </row>
    <row r="734" spans="1:6" ht="30.95" customHeight="1">
      <c r="A734" s="8">
        <v>14</v>
      </c>
      <c r="B734" s="40" t="s">
        <v>1988</v>
      </c>
      <c r="C734" s="26"/>
      <c r="D734" s="39">
        <v>1104957525</v>
      </c>
      <c r="E734" s="8" t="s">
        <v>2225</v>
      </c>
      <c r="F734" s="6"/>
    </row>
    <row r="735" spans="1:6" ht="30.95" customHeight="1">
      <c r="A735" s="8">
        <v>15</v>
      </c>
      <c r="B735" s="40" t="s">
        <v>1989</v>
      </c>
      <c r="C735" s="26"/>
      <c r="D735" s="39">
        <v>1104059165</v>
      </c>
      <c r="E735" s="8" t="s">
        <v>2225</v>
      </c>
      <c r="F735" s="6"/>
    </row>
    <row r="736" spans="1:6" ht="30.95" customHeight="1">
      <c r="A736" s="8">
        <v>16</v>
      </c>
      <c r="B736" s="40" t="s">
        <v>1721</v>
      </c>
      <c r="C736" s="26"/>
      <c r="D736" s="39">
        <v>1104451321</v>
      </c>
      <c r="E736" s="8" t="s">
        <v>2225</v>
      </c>
      <c r="F736" s="6"/>
    </row>
    <row r="737" spans="1:6" ht="30.95" customHeight="1">
      <c r="A737" s="8">
        <v>17</v>
      </c>
      <c r="B737" s="40" t="s">
        <v>1990</v>
      </c>
      <c r="C737" s="26"/>
      <c r="D737" s="39">
        <v>1719761916</v>
      </c>
      <c r="E737" s="8" t="s">
        <v>2225</v>
      </c>
      <c r="F737" s="6"/>
    </row>
    <row r="738" spans="1:6" ht="30.95" customHeight="1">
      <c r="A738" s="8">
        <v>18</v>
      </c>
      <c r="B738" s="40" t="s">
        <v>1991</v>
      </c>
      <c r="C738" s="26"/>
      <c r="D738" s="39">
        <v>1103914089</v>
      </c>
      <c r="E738" s="8" t="s">
        <v>2225</v>
      </c>
      <c r="F738" s="6"/>
    </row>
    <row r="739" spans="1:6" ht="30.95" customHeight="1">
      <c r="A739" s="8">
        <v>19</v>
      </c>
      <c r="B739" s="40" t="s">
        <v>1992</v>
      </c>
      <c r="C739" s="26"/>
      <c r="D739" s="39">
        <v>1104657901</v>
      </c>
      <c r="E739" s="8" t="s">
        <v>2225</v>
      </c>
      <c r="F739" s="6"/>
    </row>
    <row r="740" spans="1:6" ht="30.95" customHeight="1">
      <c r="A740" s="8">
        <v>20</v>
      </c>
      <c r="B740" s="40" t="s">
        <v>1993</v>
      </c>
      <c r="C740" s="26"/>
      <c r="D740" s="39">
        <v>705140309</v>
      </c>
      <c r="E740" s="8" t="s">
        <v>2225</v>
      </c>
      <c r="F740" s="6"/>
    </row>
    <row r="741" spans="1:6" ht="30.95" customHeight="1">
      <c r="A741" s="8">
        <v>21</v>
      </c>
      <c r="B741" s="40" t="s">
        <v>1994</v>
      </c>
      <c r="C741" s="26"/>
      <c r="D741" s="39">
        <v>1104742869</v>
      </c>
      <c r="E741" s="8" t="s">
        <v>2225</v>
      </c>
      <c r="F741" s="6"/>
    </row>
    <row r="742" spans="1:6" ht="30.95" customHeight="1">
      <c r="A742" s="8">
        <v>22</v>
      </c>
      <c r="B742" s="40" t="s">
        <v>1995</v>
      </c>
      <c r="C742" s="26"/>
      <c r="D742" s="39">
        <v>1104939903</v>
      </c>
      <c r="E742" s="8" t="s">
        <v>2225</v>
      </c>
      <c r="F742" s="6"/>
    </row>
    <row r="743" spans="1:6" ht="30.95" customHeight="1">
      <c r="A743" s="8">
        <v>23</v>
      </c>
      <c r="B743" s="40" t="s">
        <v>1996</v>
      </c>
      <c r="C743" s="26"/>
      <c r="D743" s="39">
        <v>1103716674</v>
      </c>
      <c r="E743" s="8" t="s">
        <v>2225</v>
      </c>
      <c r="F743" s="6"/>
    </row>
    <row r="744" spans="1:6" ht="30.95" customHeight="1">
      <c r="A744" s="8">
        <v>24</v>
      </c>
      <c r="B744" s="40" t="s">
        <v>1997</v>
      </c>
      <c r="C744" s="26"/>
      <c r="D744" s="39">
        <v>1103308555</v>
      </c>
      <c r="E744" s="8" t="s">
        <v>2225</v>
      </c>
      <c r="F744" s="6"/>
    </row>
    <row r="745" spans="1:6" ht="30.95" customHeight="1">
      <c r="A745" s="8">
        <v>25</v>
      </c>
      <c r="B745" s="40" t="s">
        <v>1998</v>
      </c>
      <c r="C745" s="26"/>
      <c r="D745" s="39">
        <v>1103742357</v>
      </c>
      <c r="E745" s="8" t="s">
        <v>2225</v>
      </c>
      <c r="F745" s="6"/>
    </row>
    <row r="750" spans="1:6" ht="15">
      <c r="A750" s="54" t="s">
        <v>25</v>
      </c>
      <c r="B750" s="54"/>
      <c r="C750" s="54"/>
      <c r="D750" s="54"/>
      <c r="E750" s="54"/>
      <c r="F750" s="54"/>
    </row>
    <row r="751" spans="1:6" ht="15">
      <c r="A751" s="54" t="s">
        <v>33</v>
      </c>
      <c r="B751" s="54"/>
      <c r="C751" s="54"/>
      <c r="D751" s="54"/>
      <c r="E751" s="54"/>
      <c r="F751" s="54"/>
    </row>
    <row r="752" spans="1:6" ht="15">
      <c r="A752" s="54" t="s">
        <v>34</v>
      </c>
      <c r="B752" s="54"/>
      <c r="C752" s="54"/>
      <c r="D752" s="54"/>
      <c r="E752" s="54"/>
      <c r="F752" s="54"/>
    </row>
    <row r="753" spans="1:6" ht="15">
      <c r="A753" s="54" t="s">
        <v>35</v>
      </c>
      <c r="B753" s="54"/>
      <c r="C753" s="54"/>
      <c r="D753" s="54"/>
      <c r="E753" s="54"/>
      <c r="F753" s="54"/>
    </row>
    <row r="754" spans="1:6">
      <c r="A754" s="9"/>
      <c r="B754" s="45"/>
      <c r="C754" s="45"/>
      <c r="D754" s="47"/>
      <c r="E754" s="22"/>
      <c r="F754" s="22"/>
    </row>
    <row r="755" spans="1:6" ht="15.75">
      <c r="A755" s="56" t="s">
        <v>1999</v>
      </c>
      <c r="B755" s="56"/>
      <c r="C755" s="56"/>
      <c r="D755" s="56"/>
      <c r="E755" s="56"/>
      <c r="F755" s="56"/>
    </row>
    <row r="756" spans="1:6" ht="15.75">
      <c r="A756" s="62" t="s">
        <v>1051</v>
      </c>
      <c r="B756" s="62"/>
      <c r="C756" s="62"/>
      <c r="D756" s="62"/>
      <c r="E756" s="62"/>
      <c r="F756" s="62"/>
    </row>
    <row r="757" spans="1:6" ht="30.95" customHeight="1">
      <c r="A757" s="35" t="s">
        <v>19</v>
      </c>
      <c r="B757" s="63" t="s">
        <v>20</v>
      </c>
      <c r="C757" s="63"/>
      <c r="D757" s="4" t="s">
        <v>21</v>
      </c>
      <c r="E757" s="35" t="s">
        <v>22</v>
      </c>
      <c r="F757" s="5" t="s">
        <v>23</v>
      </c>
    </row>
    <row r="758" spans="1:6" ht="30.95" customHeight="1">
      <c r="A758" s="8">
        <v>1</v>
      </c>
      <c r="B758" s="40" t="s">
        <v>2000</v>
      </c>
      <c r="C758" s="26"/>
      <c r="D758" s="39">
        <v>1104091887</v>
      </c>
      <c r="E758" s="8" t="s">
        <v>2225</v>
      </c>
      <c r="F758" s="6"/>
    </row>
    <row r="759" spans="1:6" ht="30.95" customHeight="1">
      <c r="A759" s="8">
        <v>2</v>
      </c>
      <c r="B759" s="40" t="s">
        <v>1626</v>
      </c>
      <c r="C759" s="26"/>
      <c r="D759" s="39">
        <v>1104243355</v>
      </c>
      <c r="E759" s="8" t="s">
        <v>2225</v>
      </c>
      <c r="F759" s="6"/>
    </row>
    <row r="760" spans="1:6" ht="30.95" customHeight="1">
      <c r="A760" s="8">
        <v>3</v>
      </c>
      <c r="B760" s="40" t="s">
        <v>2001</v>
      </c>
      <c r="C760" s="26"/>
      <c r="D760" s="39">
        <v>1104790975</v>
      </c>
      <c r="E760" s="8" t="s">
        <v>2225</v>
      </c>
      <c r="F760" s="6"/>
    </row>
    <row r="761" spans="1:6" ht="30.95" customHeight="1">
      <c r="A761" s="8">
        <v>4</v>
      </c>
      <c r="B761" s="40" t="s">
        <v>2002</v>
      </c>
      <c r="C761" s="26"/>
      <c r="D761" s="39">
        <v>1104038250</v>
      </c>
      <c r="E761" s="8" t="s">
        <v>2225</v>
      </c>
      <c r="F761" s="6"/>
    </row>
    <row r="762" spans="1:6" ht="30.95" customHeight="1">
      <c r="A762" s="8">
        <v>5</v>
      </c>
      <c r="B762" s="40" t="s">
        <v>1902</v>
      </c>
      <c r="C762" s="26"/>
      <c r="D762" s="39">
        <v>1104156631</v>
      </c>
      <c r="E762" s="8" t="s">
        <v>2225</v>
      </c>
      <c r="F762" s="6"/>
    </row>
    <row r="763" spans="1:6" ht="30.95" customHeight="1">
      <c r="A763" s="8">
        <v>6</v>
      </c>
      <c r="B763" s="40" t="s">
        <v>2003</v>
      </c>
      <c r="C763" s="26"/>
      <c r="D763" s="39">
        <v>1104718349</v>
      </c>
      <c r="E763" s="8" t="s">
        <v>2225</v>
      </c>
      <c r="F763" s="6"/>
    </row>
    <row r="764" spans="1:6" ht="30.95" customHeight="1">
      <c r="A764" s="8">
        <v>7</v>
      </c>
      <c r="B764" s="40" t="s">
        <v>2004</v>
      </c>
      <c r="C764" s="26"/>
      <c r="D764" s="39">
        <v>1105195901</v>
      </c>
      <c r="E764" s="8" t="s">
        <v>2225</v>
      </c>
      <c r="F764" s="6"/>
    </row>
    <row r="765" spans="1:6" ht="30.95" customHeight="1">
      <c r="A765" s="8">
        <v>8</v>
      </c>
      <c r="B765" s="40" t="s">
        <v>2005</v>
      </c>
      <c r="C765" s="26"/>
      <c r="D765" s="39">
        <v>1103795223</v>
      </c>
      <c r="E765" s="8" t="s">
        <v>2225</v>
      </c>
      <c r="F765" s="6"/>
    </row>
    <row r="766" spans="1:6" ht="30.95" customHeight="1">
      <c r="A766" s="8">
        <v>9</v>
      </c>
      <c r="B766" s="40" t="s">
        <v>2006</v>
      </c>
      <c r="C766" s="26"/>
      <c r="D766" s="39">
        <v>1104483209</v>
      </c>
      <c r="E766" s="8" t="s">
        <v>2225</v>
      </c>
      <c r="F766" s="6"/>
    </row>
    <row r="767" spans="1:6" ht="30.95" customHeight="1">
      <c r="A767" s="8">
        <v>10</v>
      </c>
      <c r="B767" s="40" t="s">
        <v>2007</v>
      </c>
      <c r="C767" s="26"/>
      <c r="D767" s="39">
        <v>1104857055</v>
      </c>
      <c r="E767" s="8" t="s">
        <v>2225</v>
      </c>
      <c r="F767" s="6"/>
    </row>
    <row r="768" spans="1:6" ht="30.95" customHeight="1">
      <c r="A768" s="8">
        <v>11</v>
      </c>
      <c r="B768" s="40" t="s">
        <v>2008</v>
      </c>
      <c r="C768" s="26"/>
      <c r="D768" s="39">
        <v>1104376965</v>
      </c>
      <c r="E768" s="8" t="s">
        <v>2225</v>
      </c>
      <c r="F768" s="6"/>
    </row>
    <row r="769" spans="1:6" ht="30.95" customHeight="1">
      <c r="A769" s="8">
        <v>12</v>
      </c>
      <c r="B769" s="40" t="s">
        <v>2009</v>
      </c>
      <c r="C769" s="26"/>
      <c r="D769" s="39">
        <v>704952159</v>
      </c>
      <c r="E769" s="8" t="s">
        <v>2225</v>
      </c>
      <c r="F769" s="6"/>
    </row>
    <row r="770" spans="1:6" ht="30.95" customHeight="1">
      <c r="A770" s="8">
        <v>13</v>
      </c>
      <c r="B770" s="40" t="s">
        <v>2010</v>
      </c>
      <c r="C770" s="26"/>
      <c r="D770" s="39">
        <v>1104614951</v>
      </c>
      <c r="E770" s="8" t="s">
        <v>2225</v>
      </c>
      <c r="F770" s="6"/>
    </row>
    <row r="771" spans="1:6" ht="30.95" customHeight="1">
      <c r="A771" s="8">
        <v>14</v>
      </c>
      <c r="B771" s="40" t="s">
        <v>2011</v>
      </c>
      <c r="C771" s="26"/>
      <c r="D771" s="39">
        <v>1105132201</v>
      </c>
      <c r="E771" s="8" t="s">
        <v>2225</v>
      </c>
      <c r="F771" s="6"/>
    </row>
    <row r="772" spans="1:6" ht="30.95" customHeight="1">
      <c r="A772" s="8">
        <v>15</v>
      </c>
      <c r="B772" s="40" t="s">
        <v>2012</v>
      </c>
      <c r="C772" s="26"/>
      <c r="D772" s="39">
        <v>1104888654</v>
      </c>
      <c r="E772" s="8" t="s">
        <v>2225</v>
      </c>
      <c r="F772" s="6"/>
    </row>
    <row r="773" spans="1:6" ht="30.95" customHeight="1">
      <c r="A773" s="8">
        <v>16</v>
      </c>
      <c r="B773" s="40" t="s">
        <v>2013</v>
      </c>
      <c r="C773" s="26"/>
      <c r="D773" s="39">
        <v>1103957187</v>
      </c>
      <c r="E773" s="8" t="s">
        <v>2225</v>
      </c>
      <c r="F773" s="6"/>
    </row>
    <row r="774" spans="1:6" ht="30.95" customHeight="1">
      <c r="A774" s="8">
        <v>17</v>
      </c>
      <c r="B774" s="40" t="s">
        <v>1635</v>
      </c>
      <c r="C774" s="26"/>
      <c r="D774" s="39">
        <v>703703215</v>
      </c>
      <c r="E774" s="8" t="s">
        <v>2225</v>
      </c>
      <c r="F774" s="6"/>
    </row>
    <row r="775" spans="1:6" ht="30.95" customHeight="1">
      <c r="A775" s="8">
        <v>18</v>
      </c>
      <c r="B775" s="40" t="s">
        <v>2014</v>
      </c>
      <c r="C775" s="26"/>
      <c r="D775" s="39">
        <v>1104266331</v>
      </c>
      <c r="E775" s="8" t="s">
        <v>2225</v>
      </c>
      <c r="F775" s="6"/>
    </row>
    <row r="776" spans="1:6" ht="30.95" customHeight="1">
      <c r="A776" s="8">
        <v>19</v>
      </c>
      <c r="B776" s="40" t="s">
        <v>2015</v>
      </c>
      <c r="C776" s="26"/>
      <c r="D776" s="39">
        <v>1712250701</v>
      </c>
      <c r="E776" s="8" t="s">
        <v>2225</v>
      </c>
      <c r="F776" s="6"/>
    </row>
    <row r="777" spans="1:6" ht="30.95" customHeight="1">
      <c r="A777" s="8">
        <v>20</v>
      </c>
      <c r="B777" s="40" t="s">
        <v>2016</v>
      </c>
      <c r="C777" s="26"/>
      <c r="D777" s="39">
        <v>1103874952</v>
      </c>
      <c r="E777" s="8" t="s">
        <v>2225</v>
      </c>
      <c r="F777" s="6"/>
    </row>
    <row r="778" spans="1:6" ht="30.95" customHeight="1">
      <c r="A778" s="8">
        <v>21</v>
      </c>
      <c r="B778" s="40" t="s">
        <v>2017</v>
      </c>
      <c r="C778" s="26"/>
      <c r="D778" s="39">
        <v>1104801681</v>
      </c>
      <c r="E778" s="8" t="s">
        <v>2225</v>
      </c>
      <c r="F778" s="6"/>
    </row>
    <row r="779" spans="1:6" ht="30.95" customHeight="1">
      <c r="A779" s="8">
        <v>22</v>
      </c>
      <c r="B779" s="40" t="s">
        <v>2018</v>
      </c>
      <c r="C779" s="26"/>
      <c r="D779" s="39">
        <v>1105040701</v>
      </c>
      <c r="E779" s="8" t="s">
        <v>2225</v>
      </c>
      <c r="F779" s="6"/>
    </row>
    <row r="780" spans="1:6" ht="30.95" customHeight="1">
      <c r="A780" s="8">
        <v>23</v>
      </c>
      <c r="B780" s="40" t="s">
        <v>2019</v>
      </c>
      <c r="C780" s="26"/>
      <c r="D780" s="39">
        <v>1309967568</v>
      </c>
      <c r="E780" s="8" t="s">
        <v>2225</v>
      </c>
      <c r="F780" s="6"/>
    </row>
    <row r="781" spans="1:6" ht="30.95" customHeight="1">
      <c r="A781" s="8">
        <v>24</v>
      </c>
      <c r="B781" s="40" t="s">
        <v>2020</v>
      </c>
      <c r="C781" s="26"/>
      <c r="D781" s="39">
        <v>1103999726</v>
      </c>
      <c r="E781" s="8" t="s">
        <v>2225</v>
      </c>
      <c r="F781" s="6"/>
    </row>
    <row r="782" spans="1:6" ht="30.95" customHeight="1">
      <c r="A782" s="8">
        <v>25</v>
      </c>
      <c r="B782" s="40" t="s">
        <v>1739</v>
      </c>
      <c r="C782" s="26"/>
      <c r="D782" s="39">
        <v>1104693088</v>
      </c>
      <c r="E782" s="8" t="s">
        <v>2225</v>
      </c>
      <c r="F782" s="6"/>
    </row>
    <row r="786" spans="1:6" ht="15">
      <c r="A786" s="54" t="s">
        <v>25</v>
      </c>
      <c r="B786" s="54"/>
      <c r="C786" s="54"/>
      <c r="D786" s="54"/>
      <c r="E786" s="54"/>
      <c r="F786" s="54"/>
    </row>
    <row r="787" spans="1:6" ht="15">
      <c r="A787" s="54" t="s">
        <v>33</v>
      </c>
      <c r="B787" s="54"/>
      <c r="C787" s="54"/>
      <c r="D787" s="54"/>
      <c r="E787" s="54"/>
      <c r="F787" s="54"/>
    </row>
    <row r="788" spans="1:6" ht="15">
      <c r="A788" s="54" t="s">
        <v>34</v>
      </c>
      <c r="B788" s="54"/>
      <c r="C788" s="54"/>
      <c r="D788" s="54"/>
      <c r="E788" s="54"/>
      <c r="F788" s="54"/>
    </row>
    <row r="789" spans="1:6" ht="15">
      <c r="A789" s="54" t="s">
        <v>35</v>
      </c>
      <c r="B789" s="54"/>
      <c r="C789" s="54"/>
      <c r="D789" s="54"/>
      <c r="E789" s="54"/>
      <c r="F789" s="54"/>
    </row>
    <row r="790" spans="1:6">
      <c r="A790" s="9"/>
      <c r="B790" s="45"/>
      <c r="C790" s="45"/>
      <c r="D790" s="47"/>
      <c r="E790" s="22"/>
      <c r="F790" s="22"/>
    </row>
    <row r="791" spans="1:6" ht="15.75">
      <c r="A791" s="56" t="s">
        <v>2021</v>
      </c>
      <c r="B791" s="56"/>
      <c r="C791" s="56"/>
      <c r="D791" s="56"/>
      <c r="E791" s="56"/>
      <c r="F791" s="56"/>
    </row>
    <row r="792" spans="1:6" ht="15.75">
      <c r="A792" s="62" t="s">
        <v>1102</v>
      </c>
      <c r="B792" s="62"/>
      <c r="C792" s="62"/>
      <c r="D792" s="62"/>
      <c r="E792" s="62"/>
      <c r="F792" s="62"/>
    </row>
    <row r="793" spans="1:6" ht="30.95" customHeight="1">
      <c r="A793" s="35" t="s">
        <v>19</v>
      </c>
      <c r="B793" s="63" t="s">
        <v>20</v>
      </c>
      <c r="C793" s="63"/>
      <c r="D793" s="4" t="s">
        <v>21</v>
      </c>
      <c r="E793" s="35" t="s">
        <v>22</v>
      </c>
      <c r="F793" s="5" t="s">
        <v>23</v>
      </c>
    </row>
    <row r="794" spans="1:6" ht="30.95" customHeight="1">
      <c r="A794" s="8">
        <v>1</v>
      </c>
      <c r="B794" s="40" t="s">
        <v>2022</v>
      </c>
      <c r="C794" s="26"/>
      <c r="D794" s="39">
        <v>1103297188</v>
      </c>
      <c r="E794" s="8" t="s">
        <v>2225</v>
      </c>
      <c r="F794" s="6"/>
    </row>
    <row r="795" spans="1:6" ht="30.95" customHeight="1">
      <c r="A795" s="8">
        <v>2</v>
      </c>
      <c r="B795" s="40" t="s">
        <v>2023</v>
      </c>
      <c r="C795" s="26"/>
      <c r="D795" s="39">
        <v>1103760623</v>
      </c>
      <c r="E795" s="8" t="s">
        <v>2225</v>
      </c>
      <c r="F795" s="6"/>
    </row>
    <row r="796" spans="1:6" ht="30.95" customHeight="1">
      <c r="A796" s="8">
        <v>3</v>
      </c>
      <c r="B796" s="40" t="s">
        <v>2024</v>
      </c>
      <c r="C796" s="26"/>
      <c r="D796" s="39">
        <v>1104577273</v>
      </c>
      <c r="E796" s="8" t="s">
        <v>2225</v>
      </c>
      <c r="F796" s="6"/>
    </row>
    <row r="797" spans="1:6" ht="30.95" customHeight="1">
      <c r="A797" s="8">
        <v>4</v>
      </c>
      <c r="B797" s="40" t="s">
        <v>2025</v>
      </c>
      <c r="C797" s="26"/>
      <c r="D797" s="39">
        <v>1104597032</v>
      </c>
      <c r="E797" s="8" t="s">
        <v>2225</v>
      </c>
      <c r="F797" s="6"/>
    </row>
    <row r="798" spans="1:6" ht="30.95" customHeight="1">
      <c r="A798" s="8">
        <v>5</v>
      </c>
      <c r="B798" s="40" t="s">
        <v>2026</v>
      </c>
      <c r="C798" s="26"/>
      <c r="D798" s="39">
        <v>1104708175</v>
      </c>
      <c r="E798" s="8" t="s">
        <v>2225</v>
      </c>
      <c r="F798" s="6"/>
    </row>
    <row r="799" spans="1:6" ht="30.95" customHeight="1">
      <c r="A799" s="8">
        <v>6</v>
      </c>
      <c r="B799" s="40" t="s">
        <v>2027</v>
      </c>
      <c r="C799" s="26"/>
      <c r="D799" s="39">
        <v>1104241821</v>
      </c>
      <c r="E799" s="8" t="s">
        <v>2225</v>
      </c>
      <c r="F799" s="6"/>
    </row>
    <row r="800" spans="1:6" ht="30.95" customHeight="1">
      <c r="A800" s="8">
        <v>7</v>
      </c>
      <c r="B800" s="40" t="s">
        <v>2028</v>
      </c>
      <c r="C800" s="26"/>
      <c r="D800" s="39">
        <v>1104738404</v>
      </c>
      <c r="E800" s="8" t="s">
        <v>2225</v>
      </c>
      <c r="F800" s="6"/>
    </row>
    <row r="801" spans="1:6" ht="30.95" customHeight="1">
      <c r="A801" s="8">
        <v>8</v>
      </c>
      <c r="B801" s="40" t="s">
        <v>2029</v>
      </c>
      <c r="C801" s="26"/>
      <c r="D801" s="39">
        <v>1900480060</v>
      </c>
      <c r="E801" s="8" t="s">
        <v>2225</v>
      </c>
      <c r="F801" s="6"/>
    </row>
    <row r="802" spans="1:6" ht="30.95" customHeight="1">
      <c r="A802" s="8">
        <v>9</v>
      </c>
      <c r="B802" s="40" t="s">
        <v>2030</v>
      </c>
      <c r="C802" s="26"/>
      <c r="D802" s="39">
        <v>502970924</v>
      </c>
      <c r="E802" s="8" t="s">
        <v>2225</v>
      </c>
      <c r="F802" s="6"/>
    </row>
    <row r="803" spans="1:6" ht="30.95" customHeight="1">
      <c r="A803" s="8">
        <v>10</v>
      </c>
      <c r="B803" s="40" t="s">
        <v>2031</v>
      </c>
      <c r="C803" s="26"/>
      <c r="D803" s="39">
        <v>1103494314</v>
      </c>
      <c r="E803" s="8" t="s">
        <v>2225</v>
      </c>
      <c r="F803" s="6"/>
    </row>
    <row r="804" spans="1:6" ht="30.95" customHeight="1">
      <c r="A804" s="8">
        <v>11</v>
      </c>
      <c r="B804" s="40" t="s">
        <v>2032</v>
      </c>
      <c r="C804" s="26"/>
      <c r="D804" s="39">
        <v>1104654882</v>
      </c>
      <c r="E804" s="8" t="s">
        <v>2225</v>
      </c>
      <c r="F804" s="6"/>
    </row>
    <row r="805" spans="1:6" ht="30.95" customHeight="1">
      <c r="A805" s="8">
        <v>12</v>
      </c>
      <c r="B805" s="40" t="s">
        <v>1742</v>
      </c>
      <c r="C805" s="26"/>
      <c r="D805" s="39">
        <v>1103848675</v>
      </c>
      <c r="E805" s="8" t="s">
        <v>2225</v>
      </c>
      <c r="F805" s="6"/>
    </row>
    <row r="806" spans="1:6" ht="30.95" customHeight="1">
      <c r="A806" s="8">
        <v>13</v>
      </c>
      <c r="B806" s="40" t="s">
        <v>2033</v>
      </c>
      <c r="C806" s="26"/>
      <c r="D806" s="39">
        <v>1103638803</v>
      </c>
      <c r="E806" s="8" t="s">
        <v>2225</v>
      </c>
      <c r="F806" s="6"/>
    </row>
    <row r="807" spans="1:6" ht="30.95" customHeight="1">
      <c r="A807" s="8">
        <v>14</v>
      </c>
      <c r="B807" s="40" t="s">
        <v>2034</v>
      </c>
      <c r="C807" s="26"/>
      <c r="D807" s="39">
        <v>1900777978</v>
      </c>
      <c r="E807" s="8" t="s">
        <v>2225</v>
      </c>
      <c r="F807" s="6"/>
    </row>
    <row r="808" spans="1:6" ht="30.95" customHeight="1">
      <c r="A808" s="8">
        <v>15</v>
      </c>
      <c r="B808" s="40" t="s">
        <v>2035</v>
      </c>
      <c r="C808" s="26"/>
      <c r="D808" s="39">
        <v>1103887368</v>
      </c>
      <c r="E808" s="8" t="s">
        <v>2225</v>
      </c>
      <c r="F808" s="6"/>
    </row>
    <row r="809" spans="1:6" ht="30.95" customHeight="1">
      <c r="A809" s="8">
        <v>16</v>
      </c>
      <c r="B809" s="40" t="s">
        <v>2036</v>
      </c>
      <c r="C809" s="26"/>
      <c r="D809" s="39">
        <v>1104350903</v>
      </c>
      <c r="E809" s="8" t="s">
        <v>2225</v>
      </c>
      <c r="F809" s="6"/>
    </row>
    <row r="810" spans="1:6" ht="30.95" customHeight="1">
      <c r="A810" s="8">
        <v>17</v>
      </c>
      <c r="B810" s="40" t="s">
        <v>2037</v>
      </c>
      <c r="C810" s="26"/>
      <c r="D810" s="39">
        <v>1102859335</v>
      </c>
      <c r="E810" s="8" t="s">
        <v>2225</v>
      </c>
      <c r="F810" s="6"/>
    </row>
    <row r="811" spans="1:6" ht="30.95" customHeight="1">
      <c r="A811" s="8">
        <v>18</v>
      </c>
      <c r="B811" s="40" t="s">
        <v>2038</v>
      </c>
      <c r="C811" s="26"/>
      <c r="D811" s="39">
        <v>1103500870</v>
      </c>
      <c r="E811" s="8" t="s">
        <v>2225</v>
      </c>
      <c r="F811" s="6"/>
    </row>
    <row r="812" spans="1:6" ht="30.95" customHeight="1">
      <c r="A812" s="8">
        <v>19</v>
      </c>
      <c r="B812" s="40" t="s">
        <v>2039</v>
      </c>
      <c r="C812" s="26"/>
      <c r="D812" s="39">
        <v>1103827687</v>
      </c>
      <c r="E812" s="8" t="s">
        <v>2225</v>
      </c>
      <c r="F812" s="6"/>
    </row>
    <row r="813" spans="1:6" ht="30.95" customHeight="1">
      <c r="A813" s="8">
        <v>20</v>
      </c>
      <c r="B813" s="40" t="s">
        <v>2040</v>
      </c>
      <c r="C813" s="26"/>
      <c r="D813" s="39">
        <v>1104089238</v>
      </c>
      <c r="E813" s="8" t="s">
        <v>2225</v>
      </c>
      <c r="F813" s="6"/>
    </row>
    <row r="814" spans="1:6" ht="30.95" customHeight="1">
      <c r="A814" s="8">
        <v>21</v>
      </c>
      <c r="B814" s="40" t="s">
        <v>1910</v>
      </c>
      <c r="C814" s="26"/>
      <c r="D814" s="39">
        <v>1715887293</v>
      </c>
      <c r="E814" s="8" t="s">
        <v>2225</v>
      </c>
      <c r="F814" s="6"/>
    </row>
    <row r="815" spans="1:6" ht="30.95" customHeight="1">
      <c r="A815" s="8">
        <v>22</v>
      </c>
      <c r="B815" s="40" t="s">
        <v>2041</v>
      </c>
      <c r="C815" s="26"/>
      <c r="D815" s="39">
        <v>1104652548</v>
      </c>
      <c r="E815" s="8" t="s">
        <v>2225</v>
      </c>
      <c r="F815" s="6"/>
    </row>
    <row r="816" spans="1:6" ht="30.95" customHeight="1">
      <c r="A816" s="8">
        <v>23</v>
      </c>
      <c r="B816" s="40" t="s">
        <v>2042</v>
      </c>
      <c r="C816" s="26"/>
      <c r="D816" s="39">
        <v>1104443468</v>
      </c>
      <c r="E816" s="8" t="s">
        <v>2225</v>
      </c>
      <c r="F816" s="6"/>
    </row>
    <row r="817" spans="1:6" ht="30.95" customHeight="1">
      <c r="A817" s="8">
        <v>24</v>
      </c>
      <c r="B817" s="40" t="s">
        <v>2043</v>
      </c>
      <c r="C817" s="26"/>
      <c r="D817" s="39">
        <v>1104457633</v>
      </c>
      <c r="E817" s="8" t="s">
        <v>2225</v>
      </c>
      <c r="F817" s="6"/>
    </row>
    <row r="818" spans="1:6" ht="30.95" customHeight="1">
      <c r="A818" s="8">
        <v>25</v>
      </c>
      <c r="B818" s="46" t="s">
        <v>2044</v>
      </c>
      <c r="C818" s="26"/>
      <c r="D818" s="39">
        <v>1104261142</v>
      </c>
      <c r="E818" s="8" t="s">
        <v>2225</v>
      </c>
      <c r="F818" s="6"/>
    </row>
    <row r="825" spans="1:6" ht="15">
      <c r="A825" s="54" t="s">
        <v>25</v>
      </c>
      <c r="B825" s="54"/>
      <c r="C825" s="54"/>
      <c r="D825" s="54"/>
      <c r="E825" s="54"/>
      <c r="F825" s="54"/>
    </row>
    <row r="826" spans="1:6" ht="15">
      <c r="A826" s="54" t="s">
        <v>33</v>
      </c>
      <c r="B826" s="54"/>
      <c r="C826" s="54"/>
      <c r="D826" s="54"/>
      <c r="E826" s="54"/>
      <c r="F826" s="54"/>
    </row>
    <row r="827" spans="1:6" ht="15">
      <c r="A827" s="54" t="s">
        <v>34</v>
      </c>
      <c r="B827" s="54"/>
      <c r="C827" s="54"/>
      <c r="D827" s="54"/>
      <c r="E827" s="54"/>
      <c r="F827" s="54"/>
    </row>
    <row r="828" spans="1:6" ht="15">
      <c r="A828" s="54" t="s">
        <v>35</v>
      </c>
      <c r="B828" s="54"/>
      <c r="C828" s="54"/>
      <c r="D828" s="54"/>
      <c r="E828" s="54"/>
      <c r="F828" s="54"/>
    </row>
    <row r="829" spans="1:6">
      <c r="A829" s="9"/>
      <c r="B829" s="45"/>
      <c r="C829" s="45"/>
      <c r="D829" s="47"/>
      <c r="E829" s="22"/>
      <c r="F829" s="22"/>
    </row>
    <row r="830" spans="1:6" ht="15.75">
      <c r="A830" s="56" t="s">
        <v>2045</v>
      </c>
      <c r="B830" s="56"/>
      <c r="C830" s="56"/>
      <c r="D830" s="56"/>
      <c r="E830" s="56"/>
      <c r="F830" s="56"/>
    </row>
    <row r="831" spans="1:6" ht="15.75">
      <c r="A831" s="62" t="s">
        <v>1154</v>
      </c>
      <c r="B831" s="62"/>
      <c r="C831" s="62"/>
      <c r="D831" s="62"/>
      <c r="E831" s="62"/>
      <c r="F831" s="62"/>
    </row>
    <row r="832" spans="1:6" ht="30.95" customHeight="1">
      <c r="A832" s="35" t="s">
        <v>19</v>
      </c>
      <c r="B832" s="63" t="s">
        <v>20</v>
      </c>
      <c r="C832" s="63"/>
      <c r="D832" s="4" t="s">
        <v>21</v>
      </c>
      <c r="E832" s="35" t="s">
        <v>22</v>
      </c>
      <c r="F832" s="5" t="s">
        <v>23</v>
      </c>
    </row>
    <row r="833" spans="1:6" ht="30.95" customHeight="1">
      <c r="A833" s="8">
        <v>1</v>
      </c>
      <c r="B833" s="40" t="s">
        <v>2046</v>
      </c>
      <c r="C833" s="26"/>
      <c r="D833" s="39">
        <v>1104701006</v>
      </c>
      <c r="E833" s="8" t="s">
        <v>2225</v>
      </c>
      <c r="F833" s="6"/>
    </row>
    <row r="834" spans="1:6" ht="30.95" customHeight="1">
      <c r="A834" s="8">
        <v>2</v>
      </c>
      <c r="B834" s="40" t="s">
        <v>2047</v>
      </c>
      <c r="C834" s="26"/>
      <c r="D834" s="39">
        <v>1104348063</v>
      </c>
      <c r="E834" s="8" t="s">
        <v>2225</v>
      </c>
      <c r="F834" s="6"/>
    </row>
    <row r="835" spans="1:6" ht="30.95" customHeight="1">
      <c r="A835" s="8">
        <v>3</v>
      </c>
      <c r="B835" s="40" t="s">
        <v>2048</v>
      </c>
      <c r="C835" s="26"/>
      <c r="D835" s="39">
        <v>1104505787</v>
      </c>
      <c r="E835" s="8" t="s">
        <v>2225</v>
      </c>
      <c r="F835" s="6"/>
    </row>
    <row r="836" spans="1:6" ht="30.95" customHeight="1">
      <c r="A836" s="8">
        <v>4</v>
      </c>
      <c r="B836" s="40" t="s">
        <v>2049</v>
      </c>
      <c r="C836" s="26"/>
      <c r="D836" s="39">
        <v>1104583198</v>
      </c>
      <c r="E836" s="8" t="s">
        <v>2225</v>
      </c>
      <c r="F836" s="6"/>
    </row>
    <row r="837" spans="1:6" ht="30.95" customHeight="1">
      <c r="A837" s="8">
        <v>5</v>
      </c>
      <c r="B837" s="40" t="s">
        <v>2050</v>
      </c>
      <c r="C837" s="26"/>
      <c r="D837" s="39">
        <v>1104748411</v>
      </c>
      <c r="E837" s="8" t="s">
        <v>2225</v>
      </c>
      <c r="F837" s="6"/>
    </row>
    <row r="838" spans="1:6" ht="30.95" customHeight="1">
      <c r="A838" s="8">
        <v>6</v>
      </c>
      <c r="B838" s="40" t="s">
        <v>2051</v>
      </c>
      <c r="C838" s="26"/>
      <c r="D838" s="39">
        <v>1104573827</v>
      </c>
      <c r="E838" s="8" t="s">
        <v>2225</v>
      </c>
      <c r="F838" s="6"/>
    </row>
    <row r="839" spans="1:6" ht="30.95" customHeight="1">
      <c r="A839" s="8">
        <v>7</v>
      </c>
      <c r="B839" s="40" t="s">
        <v>746</v>
      </c>
      <c r="C839" s="26"/>
      <c r="D839" s="39">
        <v>1103731418</v>
      </c>
      <c r="E839" s="8" t="s">
        <v>2225</v>
      </c>
      <c r="F839" s="6"/>
    </row>
    <row r="840" spans="1:6" ht="30.95" customHeight="1">
      <c r="A840" s="8">
        <v>8</v>
      </c>
      <c r="B840" s="40" t="s">
        <v>2052</v>
      </c>
      <c r="C840" s="26"/>
      <c r="D840" s="39">
        <v>1103386353</v>
      </c>
      <c r="E840" s="8" t="s">
        <v>2225</v>
      </c>
      <c r="F840" s="6"/>
    </row>
    <row r="841" spans="1:6" ht="30.95" customHeight="1">
      <c r="A841" s="8">
        <v>9</v>
      </c>
      <c r="B841" s="40" t="s">
        <v>2053</v>
      </c>
      <c r="C841" s="26"/>
      <c r="D841" s="39">
        <v>1103822241</v>
      </c>
      <c r="E841" s="8" t="s">
        <v>2225</v>
      </c>
      <c r="F841" s="6"/>
    </row>
    <row r="842" spans="1:6" ht="30.95" customHeight="1">
      <c r="A842" s="8">
        <v>10</v>
      </c>
      <c r="B842" s="40" t="s">
        <v>2054</v>
      </c>
      <c r="C842" s="26"/>
      <c r="D842" s="39">
        <v>1719336560</v>
      </c>
      <c r="E842" s="8" t="s">
        <v>2225</v>
      </c>
      <c r="F842" s="6"/>
    </row>
    <row r="843" spans="1:6" ht="30.95" customHeight="1">
      <c r="A843" s="8">
        <v>11</v>
      </c>
      <c r="B843" s="40" t="s">
        <v>2055</v>
      </c>
      <c r="C843" s="26"/>
      <c r="D843" s="39">
        <v>1103479745</v>
      </c>
      <c r="E843" s="8" t="s">
        <v>2225</v>
      </c>
      <c r="F843" s="6"/>
    </row>
    <row r="844" spans="1:6" ht="30.95" customHeight="1">
      <c r="A844" s="8">
        <v>12</v>
      </c>
      <c r="B844" s="40" t="s">
        <v>2056</v>
      </c>
      <c r="C844" s="26"/>
      <c r="D844" s="39">
        <v>1103771430</v>
      </c>
      <c r="E844" s="8" t="s">
        <v>2225</v>
      </c>
      <c r="F844" s="6"/>
    </row>
    <row r="845" spans="1:6" ht="30.95" customHeight="1">
      <c r="A845" s="8">
        <v>13</v>
      </c>
      <c r="B845" s="40" t="s">
        <v>12</v>
      </c>
      <c r="C845" s="26"/>
      <c r="D845" s="39">
        <v>1104722036</v>
      </c>
      <c r="E845" s="8" t="s">
        <v>2225</v>
      </c>
      <c r="F845" s="6"/>
    </row>
    <row r="846" spans="1:6" ht="30.95" customHeight="1">
      <c r="A846" s="8">
        <v>14</v>
      </c>
      <c r="B846" s="40" t="s">
        <v>2057</v>
      </c>
      <c r="C846" s="26"/>
      <c r="D846" s="39">
        <v>1104961949</v>
      </c>
      <c r="E846" s="8" t="s">
        <v>2225</v>
      </c>
      <c r="F846" s="6"/>
    </row>
    <row r="847" spans="1:6" ht="30.95" customHeight="1">
      <c r="A847" s="8">
        <v>15</v>
      </c>
      <c r="B847" s="40" t="s">
        <v>861</v>
      </c>
      <c r="C847" s="26"/>
      <c r="D847" s="39">
        <v>705083822</v>
      </c>
      <c r="E847" s="8" t="s">
        <v>2225</v>
      </c>
      <c r="F847" s="6"/>
    </row>
    <row r="848" spans="1:6" ht="30.95" customHeight="1">
      <c r="A848" s="8">
        <v>16</v>
      </c>
      <c r="B848" s="40" t="s">
        <v>2058</v>
      </c>
      <c r="C848" s="26"/>
      <c r="D848" s="39">
        <v>1104263932</v>
      </c>
      <c r="E848" s="8" t="s">
        <v>2225</v>
      </c>
      <c r="F848" s="6"/>
    </row>
    <row r="849" spans="1:6" ht="30.95" customHeight="1">
      <c r="A849" s="8">
        <v>17</v>
      </c>
      <c r="B849" s="40" t="s">
        <v>2059</v>
      </c>
      <c r="C849" s="26"/>
      <c r="D849" s="39">
        <v>1103896419</v>
      </c>
      <c r="E849" s="8" t="s">
        <v>2225</v>
      </c>
      <c r="F849" s="6"/>
    </row>
    <row r="850" spans="1:6" ht="30.95" customHeight="1">
      <c r="A850" s="8">
        <v>18</v>
      </c>
      <c r="B850" s="40" t="s">
        <v>2060</v>
      </c>
      <c r="C850" s="26"/>
      <c r="D850" s="39">
        <v>1104021728</v>
      </c>
      <c r="E850" s="8" t="s">
        <v>2225</v>
      </c>
      <c r="F850" s="6"/>
    </row>
    <row r="851" spans="1:6" ht="30.95" customHeight="1">
      <c r="A851" s="8">
        <v>19</v>
      </c>
      <c r="B851" s="40" t="s">
        <v>2061</v>
      </c>
      <c r="C851" s="26"/>
      <c r="D851" s="39">
        <v>1104273006</v>
      </c>
      <c r="E851" s="8" t="s">
        <v>2225</v>
      </c>
      <c r="F851" s="6"/>
    </row>
    <row r="852" spans="1:6" ht="30.95" customHeight="1">
      <c r="A852" s="8">
        <v>20</v>
      </c>
      <c r="B852" s="46" t="s">
        <v>2062</v>
      </c>
      <c r="C852" s="26"/>
      <c r="D852" s="39">
        <v>1103350813</v>
      </c>
      <c r="E852" s="8" t="s">
        <v>2225</v>
      </c>
      <c r="F852" s="6"/>
    </row>
    <row r="853" spans="1:6" ht="30.95" customHeight="1">
      <c r="A853" s="8">
        <v>21</v>
      </c>
      <c r="B853" s="46" t="s">
        <v>2063</v>
      </c>
      <c r="C853" s="26"/>
      <c r="D853" s="39">
        <v>1104577661</v>
      </c>
      <c r="E853" s="8" t="s">
        <v>2225</v>
      </c>
      <c r="F853" s="6"/>
    </row>
    <row r="854" spans="1:6" ht="30.95" customHeight="1">
      <c r="A854" s="8">
        <v>22</v>
      </c>
      <c r="B854" s="46" t="s">
        <v>2064</v>
      </c>
      <c r="C854" s="26"/>
      <c r="D854" s="39">
        <v>1104372618</v>
      </c>
      <c r="E854" s="8" t="s">
        <v>2225</v>
      </c>
      <c r="F854" s="6"/>
    </row>
    <row r="855" spans="1:6" ht="30.95" customHeight="1">
      <c r="A855" s="8">
        <v>23</v>
      </c>
      <c r="B855" s="46" t="s">
        <v>2065</v>
      </c>
      <c r="C855" s="26"/>
      <c r="D855" s="39">
        <v>1104020985</v>
      </c>
      <c r="E855" s="8" t="s">
        <v>2225</v>
      </c>
      <c r="F855" s="6"/>
    </row>
    <row r="856" spans="1:6" ht="30.95" customHeight="1">
      <c r="A856" s="8">
        <v>24</v>
      </c>
      <c r="B856" s="46" t="s">
        <v>2066</v>
      </c>
      <c r="C856" s="26"/>
      <c r="D856" s="39">
        <v>105924054</v>
      </c>
      <c r="E856" s="8" t="s">
        <v>2225</v>
      </c>
      <c r="F856" s="6"/>
    </row>
    <row r="857" spans="1:6" ht="30.95" customHeight="1">
      <c r="A857" s="8">
        <v>25</v>
      </c>
      <c r="B857" s="46" t="s">
        <v>933</v>
      </c>
      <c r="C857" s="26"/>
      <c r="D857" s="39">
        <v>1900346691</v>
      </c>
      <c r="E857" s="8" t="s">
        <v>2225</v>
      </c>
      <c r="F857" s="6"/>
    </row>
    <row r="865" spans="1:6" ht="15">
      <c r="A865" s="54" t="s">
        <v>25</v>
      </c>
      <c r="B865" s="54"/>
      <c r="C865" s="54"/>
      <c r="D865" s="54"/>
      <c r="E865" s="54"/>
      <c r="F865" s="54"/>
    </row>
    <row r="866" spans="1:6" ht="15">
      <c r="A866" s="54" t="s">
        <v>33</v>
      </c>
      <c r="B866" s="54"/>
      <c r="C866" s="54"/>
      <c r="D866" s="54"/>
      <c r="E866" s="54"/>
      <c r="F866" s="54"/>
    </row>
    <row r="867" spans="1:6" ht="15">
      <c r="A867" s="54" t="s">
        <v>34</v>
      </c>
      <c r="B867" s="54"/>
      <c r="C867" s="54"/>
      <c r="D867" s="54"/>
      <c r="E867" s="54"/>
      <c r="F867" s="54"/>
    </row>
    <row r="868" spans="1:6" ht="15">
      <c r="A868" s="54" t="s">
        <v>35</v>
      </c>
      <c r="B868" s="54"/>
      <c r="C868" s="54"/>
      <c r="D868" s="54"/>
      <c r="E868" s="54"/>
      <c r="F868" s="54"/>
    </row>
    <row r="869" spans="1:6">
      <c r="A869" s="9"/>
      <c r="B869" s="45"/>
      <c r="C869" s="45"/>
      <c r="D869" s="47"/>
      <c r="E869" s="22"/>
      <c r="F869" s="22"/>
    </row>
    <row r="870" spans="1:6" ht="15.75">
      <c r="A870" s="56" t="s">
        <v>2067</v>
      </c>
      <c r="B870" s="56"/>
      <c r="C870" s="56"/>
      <c r="D870" s="56"/>
      <c r="E870" s="56"/>
      <c r="F870" s="56"/>
    </row>
    <row r="871" spans="1:6" ht="15.75">
      <c r="A871" s="62" t="s">
        <v>1206</v>
      </c>
      <c r="B871" s="62"/>
      <c r="C871" s="62"/>
      <c r="D871" s="62"/>
      <c r="E871" s="62"/>
      <c r="F871" s="62"/>
    </row>
    <row r="872" spans="1:6" ht="30.95" customHeight="1">
      <c r="A872" s="35" t="s">
        <v>19</v>
      </c>
      <c r="B872" s="63" t="s">
        <v>20</v>
      </c>
      <c r="C872" s="63"/>
      <c r="D872" s="4" t="s">
        <v>21</v>
      </c>
      <c r="E872" s="35" t="s">
        <v>22</v>
      </c>
      <c r="F872" s="5" t="s">
        <v>23</v>
      </c>
    </row>
    <row r="873" spans="1:6" ht="30.95" customHeight="1">
      <c r="A873" s="8">
        <v>1</v>
      </c>
      <c r="B873" s="40" t="s">
        <v>935</v>
      </c>
      <c r="C873" s="26"/>
      <c r="D873" s="39">
        <v>1104115090</v>
      </c>
      <c r="E873" s="8" t="s">
        <v>2225</v>
      </c>
      <c r="F873" s="6"/>
    </row>
    <row r="874" spans="1:6" ht="30.95" customHeight="1">
      <c r="A874" s="8">
        <v>2</v>
      </c>
      <c r="B874" s="40" t="s">
        <v>2068</v>
      </c>
      <c r="C874" s="26"/>
      <c r="D874" s="39">
        <v>1104727621</v>
      </c>
      <c r="E874" s="8" t="s">
        <v>2225</v>
      </c>
      <c r="F874" s="6"/>
    </row>
    <row r="875" spans="1:6" ht="30.95" customHeight="1">
      <c r="A875" s="8">
        <v>3</v>
      </c>
      <c r="B875" s="40" t="s">
        <v>2069</v>
      </c>
      <c r="C875" s="26"/>
      <c r="D875" s="39">
        <v>1104165558</v>
      </c>
      <c r="E875" s="8" t="s">
        <v>2225</v>
      </c>
      <c r="F875" s="6"/>
    </row>
    <row r="876" spans="1:6" ht="30.95" customHeight="1">
      <c r="A876" s="8">
        <v>4</v>
      </c>
      <c r="B876" s="40" t="s">
        <v>2070</v>
      </c>
      <c r="C876" s="26"/>
      <c r="D876" s="39">
        <v>1104330764</v>
      </c>
      <c r="E876" s="8" t="s">
        <v>2225</v>
      </c>
      <c r="F876" s="6"/>
    </row>
    <row r="877" spans="1:6" ht="30.95" customHeight="1">
      <c r="A877" s="8">
        <v>5</v>
      </c>
      <c r="B877" s="40" t="s">
        <v>2071</v>
      </c>
      <c r="C877" s="26"/>
      <c r="D877" s="39">
        <v>1105437691</v>
      </c>
      <c r="E877" s="8" t="s">
        <v>2225</v>
      </c>
      <c r="F877" s="6"/>
    </row>
    <row r="878" spans="1:6" ht="30.95" customHeight="1">
      <c r="A878" s="8">
        <v>6</v>
      </c>
      <c r="B878" s="40" t="s">
        <v>2072</v>
      </c>
      <c r="C878" s="26"/>
      <c r="D878" s="39">
        <v>1105045783</v>
      </c>
      <c r="E878" s="8" t="s">
        <v>2225</v>
      </c>
      <c r="F878" s="6"/>
    </row>
    <row r="879" spans="1:6" ht="30.95" customHeight="1">
      <c r="A879" s="8">
        <v>7</v>
      </c>
      <c r="B879" s="40" t="s">
        <v>977</v>
      </c>
      <c r="C879" s="26"/>
      <c r="D879" s="39">
        <v>1105039422</v>
      </c>
      <c r="E879" s="8" t="s">
        <v>2225</v>
      </c>
      <c r="F879" s="6"/>
    </row>
    <row r="880" spans="1:6" ht="30.95" customHeight="1">
      <c r="A880" s="8">
        <v>8</v>
      </c>
      <c r="B880" s="40" t="s">
        <v>2073</v>
      </c>
      <c r="C880" s="26"/>
      <c r="D880" s="39">
        <v>1102833439</v>
      </c>
      <c r="E880" s="8" t="s">
        <v>2225</v>
      </c>
      <c r="F880" s="6"/>
    </row>
    <row r="881" spans="1:6" ht="30.95" customHeight="1">
      <c r="A881" s="8">
        <v>9</v>
      </c>
      <c r="B881" s="40" t="s">
        <v>2074</v>
      </c>
      <c r="C881" s="26"/>
      <c r="D881" s="39">
        <v>1104346752</v>
      </c>
      <c r="E881" s="8" t="s">
        <v>2225</v>
      </c>
      <c r="F881" s="6"/>
    </row>
    <row r="882" spans="1:6" ht="30.95" customHeight="1">
      <c r="A882" s="8">
        <v>10</v>
      </c>
      <c r="B882" s="40" t="s">
        <v>2075</v>
      </c>
      <c r="C882" s="26"/>
      <c r="D882" s="39">
        <v>1104486236</v>
      </c>
      <c r="E882" s="8" t="s">
        <v>2225</v>
      </c>
      <c r="F882" s="6"/>
    </row>
    <row r="883" spans="1:6" ht="30.95" customHeight="1">
      <c r="A883" s="8">
        <v>11</v>
      </c>
      <c r="B883" s="40" t="s">
        <v>981</v>
      </c>
      <c r="C883" s="26"/>
      <c r="D883" s="39">
        <v>1104805138</v>
      </c>
      <c r="E883" s="8" t="s">
        <v>2225</v>
      </c>
      <c r="F883" s="6"/>
    </row>
    <row r="884" spans="1:6" ht="30.95" customHeight="1">
      <c r="A884" s="8">
        <v>12</v>
      </c>
      <c r="B884" s="40" t="s">
        <v>2076</v>
      </c>
      <c r="C884" s="26"/>
      <c r="D884" s="39">
        <v>1723245856</v>
      </c>
      <c r="E884" s="8" t="s">
        <v>2225</v>
      </c>
      <c r="F884" s="6"/>
    </row>
    <row r="885" spans="1:6" ht="30.95" customHeight="1">
      <c r="A885" s="8">
        <v>13</v>
      </c>
      <c r="B885" s="40" t="s">
        <v>1002</v>
      </c>
      <c r="C885" s="26"/>
      <c r="D885" s="39">
        <v>1104172661</v>
      </c>
      <c r="E885" s="8" t="s">
        <v>2225</v>
      </c>
      <c r="F885" s="6"/>
    </row>
    <row r="886" spans="1:6" ht="30.95" customHeight="1">
      <c r="A886" s="8">
        <v>14</v>
      </c>
      <c r="B886" s="40" t="s">
        <v>2077</v>
      </c>
      <c r="C886" s="26"/>
      <c r="D886" s="39">
        <v>1104592645</v>
      </c>
      <c r="E886" s="8" t="s">
        <v>2225</v>
      </c>
      <c r="F886" s="6"/>
    </row>
    <row r="887" spans="1:6" ht="30.95" customHeight="1">
      <c r="A887" s="8">
        <v>15</v>
      </c>
      <c r="B887" s="40" t="s">
        <v>2078</v>
      </c>
      <c r="C887" s="26"/>
      <c r="D887" s="39">
        <v>1103905012</v>
      </c>
      <c r="E887" s="8" t="s">
        <v>2225</v>
      </c>
      <c r="F887" s="6"/>
    </row>
    <row r="888" spans="1:6" ht="30.95" customHeight="1">
      <c r="A888" s="8">
        <v>16</v>
      </c>
      <c r="B888" s="40" t="s">
        <v>2079</v>
      </c>
      <c r="C888" s="26"/>
      <c r="D888" s="39">
        <v>1105164329</v>
      </c>
      <c r="E888" s="8" t="s">
        <v>2225</v>
      </c>
      <c r="F888" s="6"/>
    </row>
    <row r="889" spans="1:6" ht="30.95" customHeight="1">
      <c r="A889" s="8">
        <v>17</v>
      </c>
      <c r="B889" s="40" t="s">
        <v>2080</v>
      </c>
      <c r="C889" s="26"/>
      <c r="D889" s="39">
        <v>1900337997</v>
      </c>
      <c r="E889" s="8" t="s">
        <v>2225</v>
      </c>
      <c r="F889" s="6"/>
    </row>
    <row r="890" spans="1:6" ht="30.95" customHeight="1">
      <c r="A890" s="8">
        <v>18</v>
      </c>
      <c r="B890" s="40" t="s">
        <v>2081</v>
      </c>
      <c r="C890" s="26"/>
      <c r="D890" s="39">
        <v>1103674477</v>
      </c>
      <c r="E890" s="8" t="s">
        <v>2225</v>
      </c>
      <c r="F890" s="6"/>
    </row>
    <row r="891" spans="1:6" ht="30.95" customHeight="1">
      <c r="A891" s="8">
        <v>19</v>
      </c>
      <c r="B891" s="40" t="s">
        <v>2082</v>
      </c>
      <c r="C891" s="26"/>
      <c r="D891" s="39">
        <v>1104019961</v>
      </c>
      <c r="E891" s="8" t="s">
        <v>2225</v>
      </c>
      <c r="F891" s="6"/>
    </row>
    <row r="892" spans="1:6" ht="30.95" customHeight="1">
      <c r="A892" s="8">
        <v>20</v>
      </c>
      <c r="B892" s="40" t="s">
        <v>2083</v>
      </c>
      <c r="C892" s="26"/>
      <c r="D892" s="39">
        <v>1104442916</v>
      </c>
      <c r="E892" s="8" t="s">
        <v>2225</v>
      </c>
      <c r="F892" s="6"/>
    </row>
    <row r="893" spans="1:6" ht="30.95" customHeight="1">
      <c r="A893" s="8">
        <v>21</v>
      </c>
      <c r="B893" s="40" t="s">
        <v>2084</v>
      </c>
      <c r="C893" s="26"/>
      <c r="D893" s="39">
        <v>1103777114</v>
      </c>
      <c r="E893" s="8" t="s">
        <v>2225</v>
      </c>
      <c r="F893" s="6"/>
    </row>
    <row r="894" spans="1:6" ht="30.95" customHeight="1">
      <c r="A894" s="8">
        <v>22</v>
      </c>
      <c r="B894" s="40" t="s">
        <v>14</v>
      </c>
      <c r="C894" s="26"/>
      <c r="D894" s="39">
        <v>1104219512</v>
      </c>
      <c r="E894" s="8" t="s">
        <v>2225</v>
      </c>
      <c r="F894" s="6"/>
    </row>
    <row r="895" spans="1:6" ht="30.95" customHeight="1">
      <c r="A895" s="8">
        <v>23</v>
      </c>
      <c r="B895" s="40" t="s">
        <v>1661</v>
      </c>
      <c r="C895" s="26"/>
      <c r="D895" s="39">
        <v>1104557952</v>
      </c>
      <c r="E895" s="8" t="s">
        <v>2225</v>
      </c>
      <c r="F895" s="6"/>
    </row>
    <row r="896" spans="1:6" ht="30.95" customHeight="1">
      <c r="A896" s="8">
        <v>24</v>
      </c>
      <c r="B896" s="40" t="s">
        <v>2085</v>
      </c>
      <c r="C896" s="26"/>
      <c r="D896" s="39">
        <v>1103601074</v>
      </c>
      <c r="E896" s="8" t="s">
        <v>2225</v>
      </c>
      <c r="F896" s="6"/>
    </row>
    <row r="897" spans="1:6" ht="30.95" customHeight="1">
      <c r="A897" s="8">
        <v>25</v>
      </c>
      <c r="B897" s="46" t="s">
        <v>1107</v>
      </c>
      <c r="C897" s="26"/>
      <c r="D897" s="39">
        <v>705216182</v>
      </c>
      <c r="E897" s="8" t="s">
        <v>2225</v>
      </c>
      <c r="F897" s="6"/>
    </row>
    <row r="904" spans="1:6" ht="15">
      <c r="A904" s="54" t="s">
        <v>25</v>
      </c>
      <c r="B904" s="54"/>
      <c r="C904" s="54"/>
      <c r="D904" s="54"/>
      <c r="E904" s="54"/>
      <c r="F904" s="54"/>
    </row>
    <row r="905" spans="1:6" ht="15">
      <c r="A905" s="54" t="s">
        <v>33</v>
      </c>
      <c r="B905" s="54"/>
      <c r="C905" s="54"/>
      <c r="D905" s="54"/>
      <c r="E905" s="54"/>
      <c r="F905" s="54"/>
    </row>
    <row r="906" spans="1:6" ht="15">
      <c r="A906" s="54" t="s">
        <v>34</v>
      </c>
      <c r="B906" s="54"/>
      <c r="C906" s="54"/>
      <c r="D906" s="54"/>
      <c r="E906" s="54"/>
      <c r="F906" s="54"/>
    </row>
    <row r="907" spans="1:6" ht="15">
      <c r="A907" s="54" t="s">
        <v>35</v>
      </c>
      <c r="B907" s="54"/>
      <c r="C907" s="54"/>
      <c r="D907" s="54"/>
      <c r="E907" s="54"/>
      <c r="F907" s="54"/>
    </row>
    <row r="908" spans="1:6">
      <c r="A908" s="9"/>
      <c r="B908" s="45"/>
      <c r="C908" s="45"/>
      <c r="D908" s="47"/>
      <c r="E908" s="22"/>
      <c r="F908" s="22"/>
    </row>
    <row r="909" spans="1:6" ht="15.75">
      <c r="A909" s="56" t="s">
        <v>2086</v>
      </c>
      <c r="B909" s="56"/>
      <c r="C909" s="56"/>
      <c r="D909" s="56"/>
      <c r="E909" s="56"/>
      <c r="F909" s="56"/>
    </row>
    <row r="910" spans="1:6" ht="15.75">
      <c r="A910" s="62" t="s">
        <v>1258</v>
      </c>
      <c r="B910" s="62"/>
      <c r="C910" s="62"/>
      <c r="D910" s="62"/>
      <c r="E910" s="62"/>
      <c r="F910" s="62"/>
    </row>
    <row r="911" spans="1:6" ht="30.95" customHeight="1">
      <c r="A911" s="35" t="s">
        <v>19</v>
      </c>
      <c r="B911" s="63" t="s">
        <v>20</v>
      </c>
      <c r="C911" s="63"/>
      <c r="D911" s="4" t="s">
        <v>21</v>
      </c>
      <c r="E911" s="35" t="s">
        <v>22</v>
      </c>
      <c r="F911" s="5" t="s">
        <v>23</v>
      </c>
    </row>
    <row r="912" spans="1:6" ht="30.95" customHeight="1">
      <c r="A912" s="8">
        <v>1</v>
      </c>
      <c r="B912" s="40" t="s">
        <v>1131</v>
      </c>
      <c r="C912" s="26"/>
      <c r="D912" s="39">
        <v>1104428303</v>
      </c>
      <c r="E912" s="8" t="s">
        <v>2225</v>
      </c>
      <c r="F912" s="6"/>
    </row>
    <row r="913" spans="1:6" ht="30.95" customHeight="1">
      <c r="A913" s="8">
        <v>2</v>
      </c>
      <c r="B913" s="40" t="s">
        <v>2087</v>
      </c>
      <c r="C913" s="26"/>
      <c r="D913" s="39">
        <v>1104335318</v>
      </c>
      <c r="E913" s="8" t="s">
        <v>2225</v>
      </c>
      <c r="F913" s="6"/>
    </row>
    <row r="914" spans="1:6" ht="30.95" customHeight="1">
      <c r="A914" s="8">
        <v>3</v>
      </c>
      <c r="B914" s="40" t="s">
        <v>2088</v>
      </c>
      <c r="C914" s="26"/>
      <c r="D914" s="39">
        <v>1104337447</v>
      </c>
      <c r="E914" s="8" t="s">
        <v>2225</v>
      </c>
      <c r="F914" s="6"/>
    </row>
    <row r="915" spans="1:6" ht="30.95" customHeight="1">
      <c r="A915" s="8">
        <v>4</v>
      </c>
      <c r="B915" s="40" t="s">
        <v>2089</v>
      </c>
      <c r="C915" s="26"/>
      <c r="D915" s="39">
        <v>1105139263</v>
      </c>
      <c r="E915" s="8" t="s">
        <v>2225</v>
      </c>
      <c r="F915" s="6"/>
    </row>
    <row r="916" spans="1:6" ht="30.95" customHeight="1">
      <c r="A916" s="8">
        <v>5</v>
      </c>
      <c r="B916" s="40" t="s">
        <v>2090</v>
      </c>
      <c r="C916" s="26"/>
      <c r="D916" s="39">
        <v>1104749609</v>
      </c>
      <c r="E916" s="8" t="s">
        <v>2225</v>
      </c>
      <c r="F916" s="6"/>
    </row>
    <row r="917" spans="1:6" ht="30.95" customHeight="1">
      <c r="A917" s="8">
        <v>6</v>
      </c>
      <c r="B917" s="40" t="s">
        <v>2091</v>
      </c>
      <c r="C917" s="26"/>
      <c r="D917" s="39">
        <v>1104301666</v>
      </c>
      <c r="E917" s="8" t="s">
        <v>2225</v>
      </c>
      <c r="F917" s="6"/>
    </row>
    <row r="918" spans="1:6" ht="30.95" customHeight="1">
      <c r="A918" s="8">
        <v>7</v>
      </c>
      <c r="B918" s="40" t="s">
        <v>2092</v>
      </c>
      <c r="C918" s="26"/>
      <c r="D918" s="39">
        <v>1104729239</v>
      </c>
      <c r="E918" s="8" t="s">
        <v>2225</v>
      </c>
      <c r="F918" s="6"/>
    </row>
    <row r="919" spans="1:6" ht="30.95" customHeight="1">
      <c r="A919" s="8">
        <v>8</v>
      </c>
      <c r="B919" s="40" t="s">
        <v>2093</v>
      </c>
      <c r="C919" s="26"/>
      <c r="D919" s="39">
        <v>704406230</v>
      </c>
      <c r="E919" s="8" t="s">
        <v>2225</v>
      </c>
      <c r="F919" s="6"/>
    </row>
    <row r="920" spans="1:6" ht="30.95" customHeight="1">
      <c r="A920" s="8">
        <v>9</v>
      </c>
      <c r="B920" s="40" t="s">
        <v>2094</v>
      </c>
      <c r="C920" s="26"/>
      <c r="D920" s="39">
        <v>1104493695</v>
      </c>
      <c r="E920" s="8" t="s">
        <v>2225</v>
      </c>
      <c r="F920" s="6"/>
    </row>
    <row r="921" spans="1:6" ht="30.95" customHeight="1">
      <c r="A921" s="8">
        <v>10</v>
      </c>
      <c r="B921" s="40" t="s">
        <v>2095</v>
      </c>
      <c r="C921" s="26"/>
      <c r="D921" s="39">
        <v>1104120405</v>
      </c>
      <c r="E921" s="8" t="s">
        <v>2225</v>
      </c>
      <c r="F921" s="6"/>
    </row>
    <row r="922" spans="1:6" ht="30.95" customHeight="1">
      <c r="A922" s="8">
        <v>11</v>
      </c>
      <c r="B922" s="40" t="s">
        <v>2096</v>
      </c>
      <c r="C922" s="26"/>
      <c r="D922" s="39">
        <v>1103329536</v>
      </c>
      <c r="E922" s="8" t="s">
        <v>2225</v>
      </c>
      <c r="F922" s="6"/>
    </row>
    <row r="923" spans="1:6" ht="30.95" customHeight="1">
      <c r="A923" s="8">
        <v>12</v>
      </c>
      <c r="B923" s="40" t="s">
        <v>1159</v>
      </c>
      <c r="C923" s="26"/>
      <c r="D923" s="39">
        <v>1104672348</v>
      </c>
      <c r="E923" s="8" t="s">
        <v>2225</v>
      </c>
      <c r="F923" s="6"/>
    </row>
    <row r="924" spans="1:6" ht="30.95" customHeight="1">
      <c r="A924" s="8">
        <v>13</v>
      </c>
      <c r="B924" s="40" t="s">
        <v>2097</v>
      </c>
      <c r="C924" s="26"/>
      <c r="D924" s="39">
        <v>1103442495</v>
      </c>
      <c r="E924" s="8" t="s">
        <v>2225</v>
      </c>
      <c r="F924" s="6"/>
    </row>
    <row r="925" spans="1:6" ht="30.95" customHeight="1">
      <c r="A925" s="8">
        <v>14</v>
      </c>
      <c r="B925" s="40" t="s">
        <v>2098</v>
      </c>
      <c r="C925" s="26"/>
      <c r="D925" s="39">
        <v>702736570</v>
      </c>
      <c r="E925" s="8" t="s">
        <v>2225</v>
      </c>
      <c r="F925" s="6"/>
    </row>
    <row r="926" spans="1:6" ht="30.95" customHeight="1">
      <c r="A926" s="8">
        <v>15</v>
      </c>
      <c r="B926" s="40" t="s">
        <v>2099</v>
      </c>
      <c r="C926" s="26"/>
      <c r="D926" s="39">
        <v>1103605588</v>
      </c>
      <c r="E926" s="8" t="s">
        <v>2225</v>
      </c>
      <c r="F926" s="6"/>
    </row>
    <row r="927" spans="1:6" ht="30.95" customHeight="1">
      <c r="A927" s="8">
        <v>16</v>
      </c>
      <c r="B927" s="40" t="s">
        <v>2100</v>
      </c>
      <c r="C927" s="26"/>
      <c r="D927" s="39">
        <v>1104643885</v>
      </c>
      <c r="E927" s="8" t="s">
        <v>2225</v>
      </c>
      <c r="F927" s="6"/>
    </row>
    <row r="928" spans="1:6" ht="30.95" customHeight="1">
      <c r="A928" s="8">
        <v>17</v>
      </c>
      <c r="B928" s="40" t="s">
        <v>2101</v>
      </c>
      <c r="C928" s="26"/>
      <c r="D928" s="39">
        <v>1104498223</v>
      </c>
      <c r="E928" s="8" t="s">
        <v>2225</v>
      </c>
      <c r="F928" s="6"/>
    </row>
    <row r="929" spans="1:6" ht="30.95" customHeight="1">
      <c r="A929" s="8">
        <v>18</v>
      </c>
      <c r="B929" s="40" t="s">
        <v>2102</v>
      </c>
      <c r="C929" s="26"/>
      <c r="D929" s="39">
        <v>925517484</v>
      </c>
      <c r="E929" s="8" t="s">
        <v>2225</v>
      </c>
      <c r="F929" s="6"/>
    </row>
    <row r="930" spans="1:6" ht="30.95" customHeight="1">
      <c r="A930" s="8">
        <v>19</v>
      </c>
      <c r="B930" s="40" t="s">
        <v>2103</v>
      </c>
      <c r="C930" s="26"/>
      <c r="D930" s="39">
        <v>704541549</v>
      </c>
      <c r="E930" s="8" t="s">
        <v>2225</v>
      </c>
      <c r="F930" s="6"/>
    </row>
    <row r="931" spans="1:6" ht="30.95" customHeight="1">
      <c r="A931" s="8">
        <v>20</v>
      </c>
      <c r="B931" s="40" t="s">
        <v>2104</v>
      </c>
      <c r="C931" s="26"/>
      <c r="D931" s="39">
        <v>950794792</v>
      </c>
      <c r="E931" s="8" t="s">
        <v>2225</v>
      </c>
      <c r="F931" s="6"/>
    </row>
    <row r="932" spans="1:6" ht="30.95" customHeight="1">
      <c r="A932" s="8">
        <v>21</v>
      </c>
      <c r="B932" s="40" t="s">
        <v>1668</v>
      </c>
      <c r="C932" s="26"/>
      <c r="D932" s="39">
        <v>1104170152</v>
      </c>
      <c r="E932" s="8" t="s">
        <v>2225</v>
      </c>
      <c r="F932" s="6"/>
    </row>
    <row r="933" spans="1:6" ht="30.95" customHeight="1">
      <c r="A933" s="8">
        <v>22</v>
      </c>
      <c r="B933" s="40" t="s">
        <v>1219</v>
      </c>
      <c r="C933" s="26"/>
      <c r="D933" s="39">
        <v>1104402241</v>
      </c>
      <c r="E933" s="8" t="s">
        <v>2225</v>
      </c>
      <c r="F933" s="6"/>
    </row>
    <row r="934" spans="1:6" ht="30.95" customHeight="1">
      <c r="A934" s="8">
        <v>23</v>
      </c>
      <c r="B934" s="40" t="s">
        <v>2105</v>
      </c>
      <c r="C934" s="26"/>
      <c r="D934" s="39">
        <v>1104134539</v>
      </c>
      <c r="E934" s="8" t="s">
        <v>2225</v>
      </c>
      <c r="F934" s="6"/>
    </row>
    <row r="935" spans="1:6" ht="30.95" customHeight="1">
      <c r="A935" s="8">
        <v>24</v>
      </c>
      <c r="B935" s="46" t="s">
        <v>1223</v>
      </c>
      <c r="C935" s="26"/>
      <c r="D935" s="39">
        <v>1103387732</v>
      </c>
      <c r="E935" s="8" t="s">
        <v>2225</v>
      </c>
      <c r="F935" s="6"/>
    </row>
    <row r="936" spans="1:6" ht="30.95" customHeight="1">
      <c r="A936" s="8">
        <v>25</v>
      </c>
      <c r="B936" s="46" t="s">
        <v>2106</v>
      </c>
      <c r="C936" s="26"/>
      <c r="D936" s="39">
        <v>1103471387</v>
      </c>
      <c r="E936" s="8" t="s">
        <v>2225</v>
      </c>
      <c r="F936" s="6"/>
    </row>
    <row r="941" spans="1:6" ht="15">
      <c r="A941" s="54" t="s">
        <v>25</v>
      </c>
      <c r="B941" s="54"/>
      <c r="C941" s="54"/>
      <c r="D941" s="54"/>
      <c r="E941" s="54"/>
      <c r="F941" s="54"/>
    </row>
    <row r="942" spans="1:6" ht="15">
      <c r="A942" s="54" t="s">
        <v>33</v>
      </c>
      <c r="B942" s="54"/>
      <c r="C942" s="54"/>
      <c r="D942" s="54"/>
      <c r="E942" s="54"/>
      <c r="F942" s="54"/>
    </row>
    <row r="943" spans="1:6" ht="15">
      <c r="A943" s="54" t="s">
        <v>34</v>
      </c>
      <c r="B943" s="54"/>
      <c r="C943" s="54"/>
      <c r="D943" s="54"/>
      <c r="E943" s="54"/>
      <c r="F943" s="54"/>
    </row>
    <row r="944" spans="1:6" ht="15">
      <c r="A944" s="54" t="s">
        <v>35</v>
      </c>
      <c r="B944" s="54"/>
      <c r="C944" s="54"/>
      <c r="D944" s="54"/>
      <c r="E944" s="54"/>
      <c r="F944" s="54"/>
    </row>
    <row r="945" spans="1:6">
      <c r="A945" s="9"/>
      <c r="B945" s="45"/>
      <c r="C945" s="45"/>
      <c r="D945" s="47"/>
      <c r="E945" s="22"/>
      <c r="F945" s="22"/>
    </row>
    <row r="946" spans="1:6" ht="15.75">
      <c r="A946" s="56" t="s">
        <v>2107</v>
      </c>
      <c r="B946" s="56"/>
      <c r="C946" s="56"/>
      <c r="D946" s="56"/>
      <c r="E946" s="56"/>
      <c r="F946" s="56"/>
    </row>
    <row r="947" spans="1:6" ht="15.75">
      <c r="A947" s="62" t="s">
        <v>1310</v>
      </c>
      <c r="B947" s="62"/>
      <c r="C947" s="62"/>
      <c r="D947" s="62"/>
      <c r="E947" s="62"/>
      <c r="F947" s="62"/>
    </row>
    <row r="948" spans="1:6" ht="30.95" customHeight="1">
      <c r="A948" s="35" t="s">
        <v>19</v>
      </c>
      <c r="B948" s="63" t="s">
        <v>20</v>
      </c>
      <c r="C948" s="63"/>
      <c r="D948" s="4" t="s">
        <v>21</v>
      </c>
      <c r="E948" s="35" t="s">
        <v>22</v>
      </c>
      <c r="F948" s="5" t="s">
        <v>23</v>
      </c>
    </row>
    <row r="949" spans="1:6" ht="30.95" customHeight="1">
      <c r="A949" s="8">
        <v>1</v>
      </c>
      <c r="B949" s="40" t="s">
        <v>2108</v>
      </c>
      <c r="C949" s="26"/>
      <c r="D949" s="39">
        <v>502611890</v>
      </c>
      <c r="E949" s="8" t="s">
        <v>2225</v>
      </c>
      <c r="F949" s="6"/>
    </row>
    <row r="950" spans="1:6" ht="30.95" customHeight="1">
      <c r="A950" s="8">
        <v>2</v>
      </c>
      <c r="B950" s="40" t="s">
        <v>2109</v>
      </c>
      <c r="C950" s="26"/>
      <c r="D950" s="39">
        <v>705249456</v>
      </c>
      <c r="E950" s="8" t="s">
        <v>2225</v>
      </c>
      <c r="F950" s="6"/>
    </row>
    <row r="951" spans="1:6" ht="30.95" customHeight="1">
      <c r="A951" s="8">
        <v>3</v>
      </c>
      <c r="B951" s="40" t="s">
        <v>2110</v>
      </c>
      <c r="C951" s="26"/>
      <c r="D951" s="39">
        <v>1104075849</v>
      </c>
      <c r="E951" s="8" t="s">
        <v>2225</v>
      </c>
      <c r="F951" s="6"/>
    </row>
    <row r="952" spans="1:6" ht="30.95" customHeight="1">
      <c r="A952" s="8">
        <v>4</v>
      </c>
      <c r="B952" s="40" t="s">
        <v>1232</v>
      </c>
      <c r="C952" s="26"/>
      <c r="D952" s="39">
        <v>1104615123</v>
      </c>
      <c r="E952" s="8" t="s">
        <v>2225</v>
      </c>
      <c r="F952" s="6"/>
    </row>
    <row r="953" spans="1:6" ht="30.95" customHeight="1">
      <c r="A953" s="8">
        <v>5</v>
      </c>
      <c r="B953" s="40" t="s">
        <v>1259</v>
      </c>
      <c r="C953" s="26"/>
      <c r="D953" s="39">
        <v>1900580729</v>
      </c>
      <c r="E953" s="8" t="s">
        <v>2225</v>
      </c>
      <c r="F953" s="6"/>
    </row>
    <row r="954" spans="1:6" ht="30.95" customHeight="1">
      <c r="A954" s="8">
        <v>6</v>
      </c>
      <c r="B954" s="40" t="s">
        <v>2111</v>
      </c>
      <c r="C954" s="26"/>
      <c r="D954" s="39">
        <v>1103366678</v>
      </c>
      <c r="E954" s="8" t="s">
        <v>2225</v>
      </c>
      <c r="F954" s="6"/>
    </row>
    <row r="955" spans="1:6" ht="30.95" customHeight="1">
      <c r="A955" s="8">
        <v>7</v>
      </c>
      <c r="B955" s="40" t="s">
        <v>2112</v>
      </c>
      <c r="C955" s="26"/>
      <c r="D955" s="39">
        <v>1105576704</v>
      </c>
      <c r="E955" s="8" t="s">
        <v>2225</v>
      </c>
      <c r="F955" s="6"/>
    </row>
    <row r="956" spans="1:6" ht="30.95" customHeight="1">
      <c r="A956" s="8">
        <v>8</v>
      </c>
      <c r="B956" s="40" t="s">
        <v>2113</v>
      </c>
      <c r="C956" s="26"/>
      <c r="D956" s="39">
        <v>1103779425</v>
      </c>
      <c r="E956" s="8" t="s">
        <v>2225</v>
      </c>
      <c r="F956" s="6"/>
    </row>
    <row r="957" spans="1:6" ht="30.95" customHeight="1">
      <c r="A957" s="8">
        <v>9</v>
      </c>
      <c r="B957" s="40" t="s">
        <v>2114</v>
      </c>
      <c r="C957" s="26"/>
      <c r="D957" s="39">
        <v>1104097462</v>
      </c>
      <c r="E957" s="8" t="s">
        <v>2225</v>
      </c>
      <c r="F957" s="6"/>
    </row>
    <row r="958" spans="1:6" ht="30.95" customHeight="1">
      <c r="A958" s="8">
        <v>10</v>
      </c>
      <c r="B958" s="40" t="s">
        <v>1268</v>
      </c>
      <c r="C958" s="26"/>
      <c r="D958" s="39">
        <v>1802286490</v>
      </c>
      <c r="E958" s="8" t="s">
        <v>2225</v>
      </c>
      <c r="F958" s="6"/>
    </row>
    <row r="959" spans="1:6" ht="30.95" customHeight="1">
      <c r="A959" s="8">
        <v>11</v>
      </c>
      <c r="B959" s="40" t="s">
        <v>2115</v>
      </c>
      <c r="C959" s="26"/>
      <c r="D959" s="39">
        <v>1104490600</v>
      </c>
      <c r="E959" s="8" t="s">
        <v>2225</v>
      </c>
      <c r="F959" s="6"/>
    </row>
    <row r="960" spans="1:6" ht="30.95" customHeight="1">
      <c r="A960" s="8">
        <v>12</v>
      </c>
      <c r="B960" s="40" t="s">
        <v>2116</v>
      </c>
      <c r="C960" s="26"/>
      <c r="D960" s="39">
        <v>1104636814</v>
      </c>
      <c r="E960" s="8" t="s">
        <v>2225</v>
      </c>
      <c r="F960" s="6"/>
    </row>
    <row r="961" spans="1:6" ht="30.95" customHeight="1">
      <c r="A961" s="8">
        <v>13</v>
      </c>
      <c r="B961" s="40" t="s">
        <v>1324</v>
      </c>
      <c r="C961" s="26"/>
      <c r="D961" s="39">
        <v>1104405442</v>
      </c>
      <c r="E961" s="8" t="s">
        <v>2225</v>
      </c>
      <c r="F961" s="6"/>
    </row>
    <row r="962" spans="1:6" ht="30.95" customHeight="1">
      <c r="A962" s="8">
        <v>14</v>
      </c>
      <c r="B962" s="40" t="s">
        <v>2117</v>
      </c>
      <c r="C962" s="26"/>
      <c r="D962" s="39">
        <v>1103726186</v>
      </c>
      <c r="E962" s="8" t="s">
        <v>2225</v>
      </c>
      <c r="F962" s="6"/>
    </row>
    <row r="963" spans="1:6" ht="30.95" customHeight="1">
      <c r="A963" s="8">
        <v>15</v>
      </c>
      <c r="B963" s="40" t="s">
        <v>2118</v>
      </c>
      <c r="C963" s="26"/>
      <c r="D963" s="39">
        <v>1104345523</v>
      </c>
      <c r="E963" s="8" t="s">
        <v>2225</v>
      </c>
      <c r="F963" s="6"/>
    </row>
    <row r="964" spans="1:6" ht="30.95" customHeight="1">
      <c r="A964" s="8">
        <v>16</v>
      </c>
      <c r="B964" s="40" t="s">
        <v>2119</v>
      </c>
      <c r="C964" s="26"/>
      <c r="D964" s="39">
        <v>1105026494</v>
      </c>
      <c r="E964" s="8" t="s">
        <v>2225</v>
      </c>
      <c r="F964" s="6"/>
    </row>
    <row r="965" spans="1:6" ht="30.95" customHeight="1">
      <c r="A965" s="8">
        <v>17</v>
      </c>
      <c r="B965" s="40" t="s">
        <v>1343</v>
      </c>
      <c r="C965" s="26"/>
      <c r="D965" s="39">
        <v>1104958192</v>
      </c>
      <c r="E965" s="8" t="s">
        <v>2225</v>
      </c>
      <c r="F965" s="6"/>
    </row>
    <row r="966" spans="1:6" ht="30.95" customHeight="1">
      <c r="A966" s="8">
        <v>18</v>
      </c>
      <c r="B966" s="40" t="s">
        <v>2120</v>
      </c>
      <c r="C966" s="26"/>
      <c r="D966" s="39">
        <v>1103878300</v>
      </c>
      <c r="E966" s="8" t="s">
        <v>2225</v>
      </c>
      <c r="F966" s="6"/>
    </row>
    <row r="967" spans="1:6" ht="30.95" customHeight="1">
      <c r="A967" s="8">
        <v>19</v>
      </c>
      <c r="B967" s="40" t="s">
        <v>2121</v>
      </c>
      <c r="C967" s="26"/>
      <c r="D967" s="39">
        <v>1900383884</v>
      </c>
      <c r="E967" s="8" t="s">
        <v>2225</v>
      </c>
      <c r="F967" s="6"/>
    </row>
    <row r="968" spans="1:6" ht="30.95" customHeight="1">
      <c r="A968" s="8">
        <v>20</v>
      </c>
      <c r="B968" s="40" t="s">
        <v>2122</v>
      </c>
      <c r="C968" s="26"/>
      <c r="D968" s="39">
        <v>1900368638</v>
      </c>
      <c r="E968" s="8" t="s">
        <v>2225</v>
      </c>
      <c r="F968" s="6"/>
    </row>
    <row r="969" spans="1:6" ht="30.95" customHeight="1">
      <c r="A969" s="8">
        <v>21</v>
      </c>
      <c r="B969" s="40" t="s">
        <v>2123</v>
      </c>
      <c r="C969" s="26"/>
      <c r="D969" s="39">
        <v>1104764665</v>
      </c>
      <c r="E969" s="8" t="s">
        <v>2225</v>
      </c>
      <c r="F969" s="6"/>
    </row>
    <row r="970" spans="1:6" ht="30.95" customHeight="1">
      <c r="A970" s="8">
        <v>22</v>
      </c>
      <c r="B970" s="40" t="s">
        <v>2124</v>
      </c>
      <c r="C970" s="26"/>
      <c r="D970" s="39">
        <v>704679984</v>
      </c>
      <c r="E970" s="8" t="s">
        <v>2225</v>
      </c>
      <c r="F970" s="6"/>
    </row>
    <row r="971" spans="1:6" ht="30.95" customHeight="1">
      <c r="A971" s="8">
        <v>23</v>
      </c>
      <c r="B971" s="40" t="s">
        <v>2125</v>
      </c>
      <c r="C971" s="26"/>
      <c r="D971" s="39">
        <v>1103818058</v>
      </c>
      <c r="E971" s="8" t="s">
        <v>2225</v>
      </c>
      <c r="F971" s="6"/>
    </row>
    <row r="972" spans="1:6" ht="30.95" customHeight="1">
      <c r="A972" s="8">
        <v>24</v>
      </c>
      <c r="B972" s="40" t="s">
        <v>1685</v>
      </c>
      <c r="C972" s="26"/>
      <c r="D972" s="52">
        <v>1104260557</v>
      </c>
      <c r="E972" s="8" t="s">
        <v>2225</v>
      </c>
      <c r="F972" s="6"/>
    </row>
    <row r="973" spans="1:6" ht="30.95" customHeight="1">
      <c r="A973" s="8">
        <v>25</v>
      </c>
      <c r="B973" s="46" t="s">
        <v>2126</v>
      </c>
      <c r="C973" s="26"/>
      <c r="D973" s="52">
        <v>1103604557</v>
      </c>
      <c r="E973" s="8" t="s">
        <v>2225</v>
      </c>
      <c r="F973" s="6"/>
    </row>
    <row r="979" spans="1:6" ht="15">
      <c r="A979" s="54" t="s">
        <v>25</v>
      </c>
      <c r="B979" s="54"/>
      <c r="C979" s="54"/>
      <c r="D979" s="54"/>
      <c r="E979" s="54"/>
      <c r="F979" s="54"/>
    </row>
    <row r="980" spans="1:6" ht="15">
      <c r="A980" s="54" t="s">
        <v>33</v>
      </c>
      <c r="B980" s="54"/>
      <c r="C980" s="54"/>
      <c r="D980" s="54"/>
      <c r="E980" s="54"/>
      <c r="F980" s="54"/>
    </row>
    <row r="981" spans="1:6" ht="15">
      <c r="A981" s="54" t="s">
        <v>34</v>
      </c>
      <c r="B981" s="54"/>
      <c r="C981" s="54"/>
      <c r="D981" s="54"/>
      <c r="E981" s="54"/>
      <c r="F981" s="54"/>
    </row>
    <row r="982" spans="1:6" ht="15">
      <c r="A982" s="54" t="s">
        <v>35</v>
      </c>
      <c r="B982" s="54"/>
      <c r="C982" s="54"/>
      <c r="D982" s="54"/>
      <c r="E982" s="54"/>
      <c r="F982" s="54"/>
    </row>
    <row r="983" spans="1:6">
      <c r="A983" s="9"/>
      <c r="B983" s="45"/>
      <c r="C983" s="45"/>
      <c r="D983" s="47"/>
      <c r="E983" s="22"/>
      <c r="F983" s="22"/>
    </row>
    <row r="984" spans="1:6" ht="15.75">
      <c r="A984" s="56" t="s">
        <v>2127</v>
      </c>
      <c r="B984" s="56"/>
      <c r="C984" s="56"/>
      <c r="D984" s="56"/>
      <c r="E984" s="56"/>
      <c r="F984" s="56"/>
    </row>
    <row r="985" spans="1:6" ht="15.75">
      <c r="A985" s="62" t="s">
        <v>1362</v>
      </c>
      <c r="B985" s="62"/>
      <c r="C985" s="62"/>
      <c r="D985" s="62"/>
      <c r="E985" s="62"/>
      <c r="F985" s="62"/>
    </row>
    <row r="986" spans="1:6" ht="30.95" customHeight="1">
      <c r="A986" s="35" t="s">
        <v>19</v>
      </c>
      <c r="B986" s="63" t="s">
        <v>20</v>
      </c>
      <c r="C986" s="63"/>
      <c r="D986" s="4" t="s">
        <v>21</v>
      </c>
      <c r="E986" s="35" t="s">
        <v>22</v>
      </c>
      <c r="F986" s="5" t="s">
        <v>23</v>
      </c>
    </row>
    <row r="987" spans="1:6" ht="30.95" customHeight="1">
      <c r="A987" s="8">
        <v>1</v>
      </c>
      <c r="B987" s="40" t="s">
        <v>2128</v>
      </c>
      <c r="C987" s="26"/>
      <c r="D987" s="39">
        <v>104521661</v>
      </c>
      <c r="E987" s="8" t="s">
        <v>2225</v>
      </c>
      <c r="F987" s="6"/>
    </row>
    <row r="988" spans="1:6" ht="30.95" customHeight="1">
      <c r="A988" s="8">
        <v>2</v>
      </c>
      <c r="B988" s="40" t="s">
        <v>2129</v>
      </c>
      <c r="C988" s="26"/>
      <c r="D988" s="39">
        <v>1104528268</v>
      </c>
      <c r="E988" s="8" t="s">
        <v>2225</v>
      </c>
      <c r="F988" s="6"/>
    </row>
    <row r="989" spans="1:6" ht="30.95" customHeight="1">
      <c r="A989" s="8">
        <v>3</v>
      </c>
      <c r="B989" s="40" t="s">
        <v>2130</v>
      </c>
      <c r="C989" s="26"/>
      <c r="D989" s="39">
        <v>1104375082</v>
      </c>
      <c r="E989" s="8" t="s">
        <v>2225</v>
      </c>
      <c r="F989" s="6"/>
    </row>
    <row r="990" spans="1:6" ht="30.95" customHeight="1">
      <c r="A990" s="8">
        <v>4</v>
      </c>
      <c r="B990" s="40" t="s">
        <v>2131</v>
      </c>
      <c r="C990" s="26"/>
      <c r="D990" s="39">
        <v>1104430697</v>
      </c>
      <c r="E990" s="8" t="s">
        <v>2225</v>
      </c>
      <c r="F990" s="6"/>
    </row>
    <row r="991" spans="1:6" ht="30.95" customHeight="1">
      <c r="A991" s="8">
        <v>5</v>
      </c>
      <c r="B991" s="40" t="s">
        <v>2132</v>
      </c>
      <c r="C991" s="26"/>
      <c r="D991" s="39">
        <v>2400003980</v>
      </c>
      <c r="E991" s="8" t="s">
        <v>2225</v>
      </c>
      <c r="F991" s="6"/>
    </row>
    <row r="992" spans="1:6" ht="30.95" customHeight="1">
      <c r="A992" s="8">
        <v>6</v>
      </c>
      <c r="B992" s="40" t="s">
        <v>2133</v>
      </c>
      <c r="C992" s="26"/>
      <c r="D992" s="39">
        <v>1103684674</v>
      </c>
      <c r="E992" s="8" t="s">
        <v>2225</v>
      </c>
      <c r="F992" s="6"/>
    </row>
    <row r="993" spans="1:6" ht="30.95" customHeight="1">
      <c r="A993" s="8">
        <v>7</v>
      </c>
      <c r="B993" s="40" t="s">
        <v>1472</v>
      </c>
      <c r="C993" s="26"/>
      <c r="D993" s="39">
        <v>1104451446</v>
      </c>
      <c r="E993" s="8" t="s">
        <v>2225</v>
      </c>
      <c r="F993" s="6"/>
    </row>
    <row r="994" spans="1:6" ht="30.95" customHeight="1">
      <c r="A994" s="8">
        <v>8</v>
      </c>
      <c r="B994" s="40" t="s">
        <v>2134</v>
      </c>
      <c r="C994" s="26"/>
      <c r="D994" s="39">
        <v>1104817612</v>
      </c>
      <c r="E994" s="8" t="s">
        <v>2225</v>
      </c>
      <c r="F994" s="6"/>
    </row>
    <row r="995" spans="1:6" ht="30.95" customHeight="1">
      <c r="A995" s="8">
        <v>9</v>
      </c>
      <c r="B995" s="40" t="s">
        <v>2135</v>
      </c>
      <c r="C995" s="26"/>
      <c r="D995" s="39">
        <v>1724442908</v>
      </c>
      <c r="E995" s="8" t="s">
        <v>2225</v>
      </c>
      <c r="F995" s="6"/>
    </row>
    <row r="996" spans="1:6" ht="30.95" customHeight="1">
      <c r="A996" s="8">
        <v>10</v>
      </c>
      <c r="B996" s="40" t="s">
        <v>2136</v>
      </c>
      <c r="C996" s="26"/>
      <c r="D996" s="39">
        <v>302523055</v>
      </c>
      <c r="E996" s="8" t="s">
        <v>2225</v>
      </c>
      <c r="F996" s="6"/>
    </row>
    <row r="997" spans="1:6" ht="30.95" customHeight="1">
      <c r="A997" s="8">
        <v>11</v>
      </c>
      <c r="B997" s="40" t="s">
        <v>2137</v>
      </c>
      <c r="C997" s="26"/>
      <c r="D997" s="39">
        <v>1104337132</v>
      </c>
      <c r="E997" s="8" t="s">
        <v>2225</v>
      </c>
      <c r="F997" s="6"/>
    </row>
    <row r="998" spans="1:6" ht="30.95" customHeight="1">
      <c r="A998" s="8">
        <v>12</v>
      </c>
      <c r="B998" s="40" t="s">
        <v>2138</v>
      </c>
      <c r="C998" s="26"/>
      <c r="D998" s="39">
        <v>705072353</v>
      </c>
      <c r="E998" s="8" t="s">
        <v>2225</v>
      </c>
      <c r="F998" s="6"/>
    </row>
    <row r="999" spans="1:6" ht="30.95" customHeight="1">
      <c r="A999" s="8">
        <v>13</v>
      </c>
      <c r="B999" s="40" t="s">
        <v>2139</v>
      </c>
      <c r="C999" s="26"/>
      <c r="D999" s="39">
        <v>1104267818</v>
      </c>
      <c r="E999" s="8" t="s">
        <v>2225</v>
      </c>
      <c r="F999" s="6"/>
    </row>
    <row r="1000" spans="1:6" ht="30.95" customHeight="1">
      <c r="A1000" s="8">
        <v>14</v>
      </c>
      <c r="B1000" s="40" t="s">
        <v>1504</v>
      </c>
      <c r="C1000" s="26"/>
      <c r="D1000" s="39">
        <v>1104781032</v>
      </c>
      <c r="E1000" s="8" t="s">
        <v>2225</v>
      </c>
      <c r="F1000" s="6"/>
    </row>
    <row r="1001" spans="1:6" ht="30.95" customHeight="1">
      <c r="A1001" s="8">
        <v>15</v>
      </c>
      <c r="B1001" s="40" t="s">
        <v>2140</v>
      </c>
      <c r="C1001" s="26"/>
      <c r="D1001" s="39">
        <v>1312076019</v>
      </c>
      <c r="E1001" s="8" t="s">
        <v>2225</v>
      </c>
      <c r="F1001" s="6"/>
    </row>
    <row r="1002" spans="1:6" ht="30.95" customHeight="1">
      <c r="A1002" s="8">
        <v>16</v>
      </c>
      <c r="B1002" s="40" t="s">
        <v>2141</v>
      </c>
      <c r="C1002" s="26"/>
      <c r="D1002" s="39">
        <v>1104039530</v>
      </c>
      <c r="E1002" s="8" t="s">
        <v>2225</v>
      </c>
      <c r="F1002" s="6"/>
    </row>
    <row r="1003" spans="1:6" ht="30.95" customHeight="1">
      <c r="A1003" s="8">
        <v>17</v>
      </c>
      <c r="B1003" s="40" t="s">
        <v>1528</v>
      </c>
      <c r="C1003" s="26"/>
      <c r="D1003" s="39">
        <v>1104496474</v>
      </c>
      <c r="E1003" s="8" t="s">
        <v>2225</v>
      </c>
      <c r="F1003" s="6"/>
    </row>
    <row r="1004" spans="1:6" ht="30.95" customHeight="1">
      <c r="A1004" s="8">
        <v>18</v>
      </c>
      <c r="B1004" s="40" t="s">
        <v>2142</v>
      </c>
      <c r="C1004" s="26"/>
      <c r="D1004" s="39">
        <v>1104499668</v>
      </c>
      <c r="E1004" s="8" t="s">
        <v>2225</v>
      </c>
      <c r="F1004" s="6"/>
    </row>
    <row r="1005" spans="1:6" ht="30.95" customHeight="1">
      <c r="A1005" s="8">
        <v>19</v>
      </c>
      <c r="B1005" s="40" t="s">
        <v>1535</v>
      </c>
      <c r="C1005" s="26"/>
      <c r="D1005" s="39">
        <v>1104798002</v>
      </c>
      <c r="E1005" s="8" t="s">
        <v>2225</v>
      </c>
      <c r="F1005" s="6"/>
    </row>
    <row r="1006" spans="1:6" ht="30.95" customHeight="1">
      <c r="A1006" s="8">
        <v>20</v>
      </c>
      <c r="B1006" s="40" t="s">
        <v>1536</v>
      </c>
      <c r="C1006" s="26"/>
      <c r="D1006" s="39">
        <v>1106037326</v>
      </c>
      <c r="E1006" s="8" t="s">
        <v>2225</v>
      </c>
      <c r="F1006" s="6"/>
    </row>
    <row r="1007" spans="1:6" ht="30.95" customHeight="1">
      <c r="A1007" s="8">
        <v>21</v>
      </c>
      <c r="B1007" s="40" t="s">
        <v>2143</v>
      </c>
      <c r="C1007" s="26"/>
      <c r="D1007" s="39">
        <v>1103587042</v>
      </c>
      <c r="E1007" s="8" t="s">
        <v>2225</v>
      </c>
      <c r="F1007" s="6"/>
    </row>
    <row r="1008" spans="1:6" ht="30.95" customHeight="1">
      <c r="A1008" s="8">
        <v>22</v>
      </c>
      <c r="B1008" s="40" t="s">
        <v>1539</v>
      </c>
      <c r="C1008" s="26"/>
      <c r="D1008" s="39">
        <v>1103798243</v>
      </c>
      <c r="E1008" s="8" t="s">
        <v>2225</v>
      </c>
      <c r="F1008" s="6"/>
    </row>
    <row r="1009" spans="1:6" ht="30.95" customHeight="1">
      <c r="A1009" s="8">
        <v>23</v>
      </c>
      <c r="B1009" s="40" t="s">
        <v>2144</v>
      </c>
      <c r="C1009" s="26"/>
      <c r="D1009" s="39">
        <v>1104887987</v>
      </c>
      <c r="E1009" s="8" t="s">
        <v>2225</v>
      </c>
      <c r="F1009" s="6"/>
    </row>
    <row r="1010" spans="1:6" ht="30.95" customHeight="1">
      <c r="A1010" s="8">
        <v>24</v>
      </c>
      <c r="B1010" s="40" t="s">
        <v>2145</v>
      </c>
      <c r="C1010" s="26"/>
      <c r="D1010" s="39">
        <v>1103746119</v>
      </c>
      <c r="E1010" s="8" t="s">
        <v>2225</v>
      </c>
      <c r="F1010" s="6"/>
    </row>
    <row r="1011" spans="1:6" ht="30.95" customHeight="1">
      <c r="A1011" s="8">
        <v>25</v>
      </c>
      <c r="B1011" s="40" t="s">
        <v>2146</v>
      </c>
      <c r="C1011" s="26"/>
      <c r="D1011" s="39">
        <v>1104497787</v>
      </c>
      <c r="E1011" s="8" t="s">
        <v>2225</v>
      </c>
      <c r="F1011" s="6"/>
    </row>
    <row r="1016" spans="1:6" ht="15">
      <c r="A1016" s="54" t="s">
        <v>25</v>
      </c>
      <c r="B1016" s="54"/>
      <c r="C1016" s="54"/>
      <c r="D1016" s="54"/>
      <c r="E1016" s="54"/>
      <c r="F1016" s="54"/>
    </row>
    <row r="1017" spans="1:6" ht="15">
      <c r="A1017" s="54" t="s">
        <v>33</v>
      </c>
      <c r="B1017" s="54"/>
      <c r="C1017" s="54"/>
      <c r="D1017" s="54"/>
      <c r="E1017" s="54"/>
      <c r="F1017" s="54"/>
    </row>
    <row r="1018" spans="1:6" ht="15">
      <c r="A1018" s="54" t="s">
        <v>34</v>
      </c>
      <c r="B1018" s="54"/>
      <c r="C1018" s="54"/>
      <c r="D1018" s="54"/>
      <c r="E1018" s="54"/>
      <c r="F1018" s="54"/>
    </row>
    <row r="1019" spans="1:6" ht="15">
      <c r="A1019" s="54" t="s">
        <v>35</v>
      </c>
      <c r="B1019" s="54"/>
      <c r="C1019" s="54"/>
      <c r="D1019" s="54"/>
      <c r="E1019" s="54"/>
      <c r="F1019" s="54"/>
    </row>
    <row r="1020" spans="1:6">
      <c r="A1020" s="9"/>
      <c r="B1020" s="45"/>
      <c r="C1020" s="45"/>
      <c r="D1020" s="47"/>
      <c r="E1020" s="22"/>
      <c r="F1020" s="22"/>
    </row>
    <row r="1021" spans="1:6" ht="15.75">
      <c r="A1021" s="56" t="s">
        <v>2147</v>
      </c>
      <c r="B1021" s="56"/>
      <c r="C1021" s="56"/>
      <c r="D1021" s="56"/>
      <c r="E1021" s="56"/>
      <c r="F1021" s="56"/>
    </row>
    <row r="1022" spans="1:6" ht="15.75">
      <c r="A1022" s="62" t="s">
        <v>1413</v>
      </c>
      <c r="B1022" s="62"/>
      <c r="C1022" s="62"/>
      <c r="D1022" s="62"/>
      <c r="E1022" s="62"/>
      <c r="F1022" s="62"/>
    </row>
    <row r="1023" spans="1:6" ht="30.95" customHeight="1">
      <c r="A1023" s="35" t="s">
        <v>19</v>
      </c>
      <c r="B1023" s="63" t="s">
        <v>20</v>
      </c>
      <c r="C1023" s="63"/>
      <c r="D1023" s="4" t="s">
        <v>21</v>
      </c>
      <c r="E1023" s="35" t="s">
        <v>22</v>
      </c>
      <c r="F1023" s="5" t="s">
        <v>23</v>
      </c>
    </row>
    <row r="1024" spans="1:6" ht="30.95" customHeight="1">
      <c r="A1024" s="8">
        <v>1</v>
      </c>
      <c r="B1024" s="40" t="s">
        <v>2148</v>
      </c>
      <c r="C1024" s="26"/>
      <c r="D1024" s="39">
        <v>1104745516</v>
      </c>
      <c r="E1024" s="8" t="s">
        <v>2225</v>
      </c>
      <c r="F1024" s="6"/>
    </row>
    <row r="1025" spans="1:6" ht="30.95" customHeight="1">
      <c r="A1025" s="8">
        <v>2</v>
      </c>
      <c r="B1025" s="40" t="s">
        <v>2149</v>
      </c>
      <c r="C1025" s="26"/>
      <c r="D1025" s="39">
        <v>502622269</v>
      </c>
      <c r="E1025" s="8" t="s">
        <v>2225</v>
      </c>
      <c r="F1025" s="6"/>
    </row>
    <row r="1026" spans="1:6" ht="30.95" customHeight="1">
      <c r="A1026" s="8">
        <v>3</v>
      </c>
      <c r="B1026" s="40" t="s">
        <v>2150</v>
      </c>
      <c r="C1026" s="26"/>
      <c r="D1026" s="39">
        <v>503348310</v>
      </c>
      <c r="E1026" s="8" t="s">
        <v>2225</v>
      </c>
      <c r="F1026" s="6"/>
    </row>
    <row r="1027" spans="1:6" ht="30.95" customHeight="1">
      <c r="A1027" s="8">
        <v>4</v>
      </c>
      <c r="B1027" s="40" t="s">
        <v>2151</v>
      </c>
      <c r="C1027" s="26"/>
      <c r="D1027" s="39">
        <v>1104247109</v>
      </c>
      <c r="E1027" s="8" t="s">
        <v>2225</v>
      </c>
      <c r="F1027" s="6"/>
    </row>
    <row r="1028" spans="1:6" ht="30.95" customHeight="1">
      <c r="A1028" s="8">
        <v>5</v>
      </c>
      <c r="B1028" s="40" t="s">
        <v>2152</v>
      </c>
      <c r="C1028" s="26"/>
      <c r="D1028" s="39">
        <v>1103841688</v>
      </c>
      <c r="E1028" s="8" t="s">
        <v>2225</v>
      </c>
      <c r="F1028" s="6"/>
    </row>
    <row r="1029" spans="1:6" ht="30.95" customHeight="1">
      <c r="A1029" s="8">
        <v>6</v>
      </c>
      <c r="B1029" s="40" t="s">
        <v>2153</v>
      </c>
      <c r="C1029" s="26"/>
      <c r="D1029" s="39">
        <v>1103579163</v>
      </c>
      <c r="E1029" s="8" t="s">
        <v>2225</v>
      </c>
      <c r="F1029" s="6"/>
    </row>
    <row r="1030" spans="1:6" ht="30.95" customHeight="1">
      <c r="A1030" s="8">
        <v>7</v>
      </c>
      <c r="B1030" s="40" t="s">
        <v>2154</v>
      </c>
      <c r="C1030" s="26"/>
      <c r="D1030" s="39">
        <v>1104605942</v>
      </c>
      <c r="E1030" s="8" t="s">
        <v>2225</v>
      </c>
      <c r="F1030" s="6"/>
    </row>
    <row r="1031" spans="1:6" ht="30.95" customHeight="1">
      <c r="A1031" s="8">
        <v>8</v>
      </c>
      <c r="B1031" s="40" t="s">
        <v>2155</v>
      </c>
      <c r="C1031" s="26"/>
      <c r="D1031" s="39">
        <v>1900421338</v>
      </c>
      <c r="E1031" s="8" t="s">
        <v>2225</v>
      </c>
      <c r="F1031" s="6"/>
    </row>
    <row r="1032" spans="1:6" ht="30.95" customHeight="1">
      <c r="A1032" s="8">
        <v>9</v>
      </c>
      <c r="B1032" s="40" t="s">
        <v>2156</v>
      </c>
      <c r="C1032" s="26"/>
      <c r="D1032" s="39">
        <v>922567847</v>
      </c>
      <c r="E1032" s="8" t="s">
        <v>2225</v>
      </c>
      <c r="F1032" s="6"/>
    </row>
    <row r="1033" spans="1:6" ht="30.95" customHeight="1">
      <c r="A1033" s="8">
        <v>10</v>
      </c>
      <c r="B1033" s="40" t="s">
        <v>2157</v>
      </c>
      <c r="C1033" s="26"/>
      <c r="D1033" s="39">
        <v>1104010796</v>
      </c>
      <c r="E1033" s="8" t="s">
        <v>2225</v>
      </c>
      <c r="F1033" s="6"/>
    </row>
    <row r="1034" spans="1:6" ht="30.95" customHeight="1">
      <c r="A1034" s="8">
        <v>11</v>
      </c>
      <c r="B1034" s="40" t="s">
        <v>2158</v>
      </c>
      <c r="C1034" s="26"/>
      <c r="D1034" s="39">
        <v>1104053788</v>
      </c>
      <c r="E1034" s="8" t="s">
        <v>2225</v>
      </c>
      <c r="F1034" s="6"/>
    </row>
    <row r="1035" spans="1:6" ht="30.95" customHeight="1">
      <c r="A1035" s="8">
        <v>12</v>
      </c>
      <c r="B1035" s="40" t="s">
        <v>2159</v>
      </c>
      <c r="C1035" s="26"/>
      <c r="D1035" s="39">
        <v>1003221296</v>
      </c>
      <c r="E1035" s="8" t="s">
        <v>2225</v>
      </c>
      <c r="F1035" s="6"/>
    </row>
    <row r="1036" spans="1:6" ht="30.95" customHeight="1">
      <c r="A1036" s="8">
        <v>13</v>
      </c>
      <c r="B1036" s="40" t="s">
        <v>2160</v>
      </c>
      <c r="C1036" s="26"/>
      <c r="D1036" s="39">
        <v>1104361462</v>
      </c>
      <c r="E1036" s="8" t="s">
        <v>2225</v>
      </c>
      <c r="F1036" s="6"/>
    </row>
    <row r="1037" spans="1:6" ht="30.95" customHeight="1">
      <c r="A1037" s="8">
        <v>14</v>
      </c>
      <c r="B1037" s="40" t="s">
        <v>2161</v>
      </c>
      <c r="C1037" s="26"/>
      <c r="D1037" s="39">
        <v>1104336365</v>
      </c>
      <c r="E1037" s="8" t="s">
        <v>2225</v>
      </c>
      <c r="F1037" s="6"/>
    </row>
    <row r="1038" spans="1:6" ht="30.95" customHeight="1">
      <c r="A1038" s="8">
        <v>15</v>
      </c>
      <c r="B1038" s="40" t="s">
        <v>2162</v>
      </c>
      <c r="C1038" s="26"/>
      <c r="D1038" s="39">
        <v>1103822977</v>
      </c>
      <c r="E1038" s="8" t="s">
        <v>2225</v>
      </c>
      <c r="F1038" s="6"/>
    </row>
    <row r="1039" spans="1:6" ht="30.95" customHeight="1">
      <c r="A1039" s="8">
        <v>16</v>
      </c>
      <c r="B1039" s="40" t="s">
        <v>2163</v>
      </c>
      <c r="C1039" s="26"/>
      <c r="D1039" s="39">
        <v>1718681545</v>
      </c>
      <c r="E1039" s="8" t="s">
        <v>2225</v>
      </c>
      <c r="F1039" s="6"/>
    </row>
    <row r="1040" spans="1:6" ht="30.95" customHeight="1">
      <c r="A1040" s="8">
        <v>17</v>
      </c>
      <c r="B1040" s="40" t="s">
        <v>2164</v>
      </c>
      <c r="C1040" s="26"/>
      <c r="D1040" s="39">
        <v>1103152243</v>
      </c>
      <c r="E1040" s="8" t="s">
        <v>2225</v>
      </c>
      <c r="F1040" s="6"/>
    </row>
    <row r="1041" spans="1:6" ht="30.95" customHeight="1">
      <c r="A1041" s="8">
        <v>18</v>
      </c>
      <c r="B1041" s="40" t="s">
        <v>2165</v>
      </c>
      <c r="C1041" s="26"/>
      <c r="D1041" s="39">
        <v>1104495492</v>
      </c>
      <c r="E1041" s="8" t="s">
        <v>2225</v>
      </c>
      <c r="F1041" s="6"/>
    </row>
    <row r="1042" spans="1:6" ht="30.95" customHeight="1">
      <c r="A1042" s="8">
        <v>19</v>
      </c>
      <c r="B1042" s="40" t="s">
        <v>2166</v>
      </c>
      <c r="C1042" s="26"/>
      <c r="D1042" s="39">
        <v>1104990609</v>
      </c>
      <c r="E1042" s="8" t="s">
        <v>2225</v>
      </c>
      <c r="F1042" s="6"/>
    </row>
    <row r="1043" spans="1:6" ht="30.95" customHeight="1">
      <c r="A1043" s="8">
        <v>20</v>
      </c>
      <c r="B1043" s="40" t="s">
        <v>2167</v>
      </c>
      <c r="C1043" s="26"/>
      <c r="D1043" s="39">
        <v>103805578</v>
      </c>
      <c r="E1043" s="8" t="s">
        <v>2225</v>
      </c>
      <c r="F1043" s="6"/>
    </row>
    <row r="1044" spans="1:6" ht="30.95" customHeight="1">
      <c r="A1044" s="8">
        <v>21</v>
      </c>
      <c r="B1044" s="40" t="s">
        <v>1622</v>
      </c>
      <c r="C1044" s="26"/>
      <c r="D1044" s="39">
        <v>1104170897</v>
      </c>
      <c r="E1044" s="8" t="s">
        <v>2225</v>
      </c>
      <c r="F1044" s="6"/>
    </row>
    <row r="1045" spans="1:6" ht="30.95" customHeight="1">
      <c r="A1045" s="8">
        <v>22</v>
      </c>
      <c r="B1045" s="40" t="s">
        <v>2168</v>
      </c>
      <c r="C1045" s="26"/>
      <c r="D1045" s="39">
        <v>201768199</v>
      </c>
      <c r="E1045" s="8" t="s">
        <v>2225</v>
      </c>
      <c r="F1045" s="6"/>
    </row>
    <row r="1046" spans="1:6" ht="30.95" customHeight="1">
      <c r="A1046" s="8">
        <v>23</v>
      </c>
      <c r="B1046" s="40" t="s">
        <v>2169</v>
      </c>
      <c r="C1046" s="26"/>
      <c r="D1046" s="39">
        <v>502613805</v>
      </c>
      <c r="E1046" s="8" t="s">
        <v>2225</v>
      </c>
      <c r="F1046" s="6"/>
    </row>
    <row r="1047" spans="1:6" ht="30.95" customHeight="1">
      <c r="A1047" s="8">
        <v>24</v>
      </c>
      <c r="B1047" s="40" t="s">
        <v>2170</v>
      </c>
      <c r="C1047" s="26"/>
      <c r="D1047" s="39">
        <v>1104667561</v>
      </c>
      <c r="E1047" s="8" t="s">
        <v>2225</v>
      </c>
      <c r="F1047" s="6"/>
    </row>
    <row r="1048" spans="1:6" ht="30.95" customHeight="1">
      <c r="A1048" s="8">
        <v>25</v>
      </c>
      <c r="B1048" s="40" t="s">
        <v>2171</v>
      </c>
      <c r="C1048" s="26"/>
      <c r="D1048" s="39">
        <v>1104869068</v>
      </c>
      <c r="E1048" s="8" t="s">
        <v>2225</v>
      </c>
      <c r="F1048" s="6"/>
    </row>
    <row r="1054" spans="1:6" ht="15">
      <c r="A1054" s="54" t="s">
        <v>25</v>
      </c>
      <c r="B1054" s="54"/>
      <c r="C1054" s="54"/>
      <c r="D1054" s="54"/>
      <c r="E1054" s="54"/>
      <c r="F1054" s="54"/>
    </row>
    <row r="1055" spans="1:6" ht="15">
      <c r="A1055" s="54" t="s">
        <v>33</v>
      </c>
      <c r="B1055" s="54"/>
      <c r="C1055" s="54"/>
      <c r="D1055" s="54"/>
      <c r="E1055" s="54"/>
      <c r="F1055" s="54"/>
    </row>
    <row r="1056" spans="1:6" ht="15">
      <c r="A1056" s="54" t="s">
        <v>34</v>
      </c>
      <c r="B1056" s="54"/>
      <c r="C1056" s="54"/>
      <c r="D1056" s="54"/>
      <c r="E1056" s="54"/>
      <c r="F1056" s="54"/>
    </row>
    <row r="1057" spans="1:6" ht="15">
      <c r="A1057" s="54" t="s">
        <v>35</v>
      </c>
      <c r="B1057" s="54"/>
      <c r="C1057" s="54"/>
      <c r="D1057" s="54"/>
      <c r="E1057" s="54"/>
      <c r="F1057" s="54"/>
    </row>
    <row r="1058" spans="1:6">
      <c r="A1058" s="9"/>
      <c r="B1058" s="45"/>
      <c r="C1058" s="45"/>
      <c r="D1058" s="47"/>
      <c r="E1058" s="22"/>
      <c r="F1058" s="22"/>
    </row>
    <row r="1059" spans="1:6" ht="15.75">
      <c r="A1059" s="56" t="s">
        <v>2172</v>
      </c>
      <c r="B1059" s="56"/>
      <c r="C1059" s="56"/>
      <c r="D1059" s="56"/>
      <c r="E1059" s="56"/>
      <c r="F1059" s="56"/>
    </row>
    <row r="1060" spans="1:6" ht="15.75">
      <c r="A1060" s="62" t="s">
        <v>1584</v>
      </c>
      <c r="B1060" s="62"/>
      <c r="C1060" s="62"/>
      <c r="D1060" s="62"/>
      <c r="E1060" s="62"/>
      <c r="F1060" s="62"/>
    </row>
    <row r="1061" spans="1:6" ht="30.95" customHeight="1">
      <c r="A1061" s="35" t="s">
        <v>19</v>
      </c>
      <c r="B1061" s="63" t="s">
        <v>20</v>
      </c>
      <c r="C1061" s="63"/>
      <c r="D1061" s="4" t="s">
        <v>21</v>
      </c>
      <c r="E1061" s="35" t="s">
        <v>22</v>
      </c>
      <c r="F1061" s="5" t="s">
        <v>23</v>
      </c>
    </row>
    <row r="1062" spans="1:6" ht="30.95" customHeight="1">
      <c r="A1062" s="8">
        <v>1</v>
      </c>
      <c r="B1062" s="40" t="s">
        <v>2173</v>
      </c>
      <c r="C1062" s="26"/>
      <c r="D1062" s="39">
        <v>1103688550</v>
      </c>
      <c r="E1062" s="8" t="s">
        <v>2225</v>
      </c>
      <c r="F1062" s="6"/>
    </row>
    <row r="1063" spans="1:6" ht="30.95" customHeight="1">
      <c r="A1063" s="8">
        <v>2</v>
      </c>
      <c r="B1063" s="40" t="s">
        <v>2174</v>
      </c>
      <c r="C1063" s="26"/>
      <c r="D1063" s="39">
        <v>1103084255</v>
      </c>
      <c r="E1063" s="8" t="s">
        <v>2225</v>
      </c>
      <c r="F1063" s="6"/>
    </row>
    <row r="1064" spans="1:6" ht="30.95" customHeight="1">
      <c r="A1064" s="8">
        <v>3</v>
      </c>
      <c r="B1064" s="40" t="s">
        <v>2175</v>
      </c>
      <c r="C1064" s="26"/>
      <c r="D1064" s="39">
        <v>1104134075</v>
      </c>
      <c r="E1064" s="8" t="s">
        <v>2225</v>
      </c>
      <c r="F1064" s="6"/>
    </row>
    <row r="1065" spans="1:6" ht="30.95" customHeight="1">
      <c r="A1065" s="8">
        <v>4</v>
      </c>
      <c r="B1065" s="40" t="s">
        <v>2176</v>
      </c>
      <c r="C1065" s="26"/>
      <c r="D1065" s="39">
        <v>1104351539</v>
      </c>
      <c r="E1065" s="8" t="s">
        <v>2225</v>
      </c>
      <c r="F1065" s="6"/>
    </row>
    <row r="1066" spans="1:6" ht="30.95" customHeight="1">
      <c r="A1066" s="8">
        <v>5</v>
      </c>
      <c r="B1066" s="40" t="s">
        <v>2177</v>
      </c>
      <c r="C1066" s="26"/>
      <c r="D1066" s="39">
        <v>1104563901</v>
      </c>
      <c r="E1066" s="8" t="s">
        <v>2225</v>
      </c>
      <c r="F1066" s="6"/>
    </row>
    <row r="1067" spans="1:6" ht="30.95" customHeight="1">
      <c r="A1067" s="8">
        <v>6</v>
      </c>
      <c r="B1067" s="40" t="s">
        <v>2178</v>
      </c>
      <c r="C1067" s="26"/>
      <c r="D1067" s="39">
        <v>1104049331</v>
      </c>
      <c r="E1067" s="8" t="s">
        <v>2225</v>
      </c>
      <c r="F1067" s="6"/>
    </row>
    <row r="1068" spans="1:6" ht="30.95" customHeight="1">
      <c r="A1068" s="8">
        <v>7</v>
      </c>
      <c r="B1068" s="40" t="s">
        <v>2179</v>
      </c>
      <c r="C1068" s="26"/>
      <c r="D1068" s="39">
        <v>1103270045</v>
      </c>
      <c r="E1068" s="8" t="s">
        <v>2225</v>
      </c>
      <c r="F1068" s="6"/>
    </row>
    <row r="1069" spans="1:6" ht="30.95" customHeight="1">
      <c r="A1069" s="8">
        <v>8</v>
      </c>
      <c r="B1069" s="40" t="s">
        <v>2180</v>
      </c>
      <c r="C1069" s="26"/>
      <c r="D1069" s="39">
        <v>1104752173</v>
      </c>
      <c r="E1069" s="8" t="s">
        <v>2225</v>
      </c>
      <c r="F1069" s="6"/>
    </row>
    <row r="1070" spans="1:6" ht="30.95" customHeight="1">
      <c r="A1070" s="8">
        <v>9</v>
      </c>
      <c r="B1070" s="40" t="s">
        <v>2181</v>
      </c>
      <c r="C1070" s="26"/>
      <c r="D1070" s="39">
        <v>1102959739</v>
      </c>
      <c r="E1070" s="8" t="s">
        <v>2225</v>
      </c>
      <c r="F1070" s="6"/>
    </row>
    <row r="1071" spans="1:6" ht="30.95" customHeight="1">
      <c r="A1071" s="8">
        <v>10</v>
      </c>
      <c r="B1071" s="40" t="s">
        <v>2182</v>
      </c>
      <c r="C1071" s="26"/>
      <c r="D1071" s="39">
        <v>1104858855</v>
      </c>
      <c r="E1071" s="8" t="s">
        <v>2225</v>
      </c>
      <c r="F1071" s="6"/>
    </row>
    <row r="1072" spans="1:6" ht="30.95" customHeight="1">
      <c r="A1072" s="8">
        <v>11</v>
      </c>
      <c r="B1072" s="40" t="s">
        <v>2183</v>
      </c>
      <c r="C1072" s="26"/>
      <c r="D1072" s="39">
        <v>705067411</v>
      </c>
      <c r="E1072" s="8" t="s">
        <v>2225</v>
      </c>
      <c r="F1072" s="6"/>
    </row>
    <row r="1073" spans="1:6" ht="30.95" customHeight="1">
      <c r="A1073" s="8">
        <v>12</v>
      </c>
      <c r="B1073" s="40" t="s">
        <v>2184</v>
      </c>
      <c r="C1073" s="26"/>
      <c r="D1073" s="39">
        <v>1715183982</v>
      </c>
      <c r="E1073" s="8" t="s">
        <v>2225</v>
      </c>
      <c r="F1073" s="6"/>
    </row>
    <row r="1074" spans="1:6" ht="30.95" customHeight="1">
      <c r="A1074" s="8">
        <v>13</v>
      </c>
      <c r="B1074" s="40" t="s">
        <v>2185</v>
      </c>
      <c r="C1074" s="26"/>
      <c r="D1074" s="39">
        <v>1103179394</v>
      </c>
      <c r="E1074" s="8" t="s">
        <v>2225</v>
      </c>
      <c r="F1074" s="6"/>
    </row>
    <row r="1075" spans="1:6" ht="30.95" customHeight="1">
      <c r="A1075" s="8">
        <v>14</v>
      </c>
      <c r="B1075" s="40" t="s">
        <v>2186</v>
      </c>
      <c r="C1075" s="26"/>
      <c r="D1075" s="39">
        <v>1104138605</v>
      </c>
      <c r="E1075" s="8" t="s">
        <v>2225</v>
      </c>
      <c r="F1075" s="6"/>
    </row>
    <row r="1076" spans="1:6" ht="30.95" customHeight="1">
      <c r="A1076" s="8">
        <v>15</v>
      </c>
      <c r="B1076" s="40" t="s">
        <v>2187</v>
      </c>
      <c r="C1076" s="26"/>
      <c r="D1076" s="39">
        <v>1900481530</v>
      </c>
      <c r="E1076" s="8" t="s">
        <v>2225</v>
      </c>
      <c r="F1076" s="6"/>
    </row>
    <row r="1077" spans="1:6" ht="30.95" customHeight="1">
      <c r="A1077" s="8">
        <v>16</v>
      </c>
      <c r="B1077" s="40" t="s">
        <v>2188</v>
      </c>
      <c r="C1077" s="26"/>
      <c r="D1077" s="39">
        <v>1802744456</v>
      </c>
      <c r="E1077" s="8" t="s">
        <v>2225</v>
      </c>
      <c r="F1077" s="6"/>
    </row>
    <row r="1078" spans="1:6" ht="30.95" customHeight="1">
      <c r="A1078" s="8">
        <v>17</v>
      </c>
      <c r="B1078" s="40" t="s">
        <v>2189</v>
      </c>
      <c r="C1078" s="26"/>
      <c r="D1078" s="39">
        <v>1103297824</v>
      </c>
      <c r="E1078" s="8" t="s">
        <v>2225</v>
      </c>
      <c r="F1078" s="6"/>
    </row>
    <row r="1079" spans="1:6" ht="30.95" customHeight="1">
      <c r="A1079" s="8">
        <v>18</v>
      </c>
      <c r="B1079" s="40" t="s">
        <v>2190</v>
      </c>
      <c r="C1079" s="26"/>
      <c r="D1079" s="39">
        <v>1103432397</v>
      </c>
      <c r="E1079" s="8" t="s">
        <v>2225</v>
      </c>
      <c r="F1079" s="6"/>
    </row>
    <row r="1080" spans="1:6" ht="30.95" customHeight="1">
      <c r="A1080" s="8">
        <v>19</v>
      </c>
      <c r="B1080" s="40" t="s">
        <v>2191</v>
      </c>
      <c r="C1080" s="26"/>
      <c r="D1080" s="39">
        <v>1103991863</v>
      </c>
      <c r="E1080" s="8" t="s">
        <v>2225</v>
      </c>
      <c r="F1080" s="6"/>
    </row>
    <row r="1081" spans="1:6" ht="30.95" customHeight="1">
      <c r="A1081" s="8">
        <v>20</v>
      </c>
      <c r="B1081" s="40" t="s">
        <v>2192</v>
      </c>
      <c r="C1081" s="26"/>
      <c r="D1081" s="39">
        <v>1104998727</v>
      </c>
      <c r="E1081" s="8" t="s">
        <v>2225</v>
      </c>
      <c r="F1081" s="6"/>
    </row>
    <row r="1082" spans="1:6" ht="30.95" customHeight="1">
      <c r="A1082" s="8">
        <v>21</v>
      </c>
      <c r="B1082" s="40" t="s">
        <v>2193</v>
      </c>
      <c r="C1082" s="26"/>
      <c r="D1082" s="39">
        <v>1103439863</v>
      </c>
      <c r="E1082" s="8" t="s">
        <v>2225</v>
      </c>
      <c r="F1082" s="6"/>
    </row>
    <row r="1083" spans="1:6" ht="30.95" customHeight="1">
      <c r="A1083" s="8">
        <v>22</v>
      </c>
      <c r="B1083" s="40" t="s">
        <v>2194</v>
      </c>
      <c r="C1083" s="26"/>
      <c r="D1083" s="39">
        <v>1104145634</v>
      </c>
      <c r="E1083" s="8" t="s">
        <v>2225</v>
      </c>
      <c r="F1083" s="6"/>
    </row>
    <row r="1084" spans="1:6" ht="30.95" customHeight="1">
      <c r="A1084" s="8">
        <v>23</v>
      </c>
      <c r="B1084" s="40" t="s">
        <v>2195</v>
      </c>
      <c r="C1084" s="26"/>
      <c r="D1084" s="39">
        <v>704098813</v>
      </c>
      <c r="E1084" s="8" t="s">
        <v>2225</v>
      </c>
      <c r="F1084" s="6"/>
    </row>
    <row r="1085" spans="1:6" ht="30.95" customHeight="1">
      <c r="A1085" s="8">
        <v>24</v>
      </c>
      <c r="B1085" s="40" t="s">
        <v>2196</v>
      </c>
      <c r="C1085" s="26"/>
      <c r="D1085" s="39">
        <v>104607320</v>
      </c>
      <c r="E1085" s="8" t="s">
        <v>2225</v>
      </c>
      <c r="F1085" s="6"/>
    </row>
    <row r="1086" spans="1:6" ht="30.95" customHeight="1">
      <c r="A1086" s="8">
        <v>25</v>
      </c>
      <c r="B1086" s="40" t="s">
        <v>2197</v>
      </c>
      <c r="C1086" s="26"/>
      <c r="D1086" s="39">
        <v>1104425036</v>
      </c>
      <c r="E1086" s="8" t="s">
        <v>2225</v>
      </c>
      <c r="F1086" s="6"/>
    </row>
    <row r="1090" spans="1:6" ht="15">
      <c r="A1090" s="54" t="s">
        <v>25</v>
      </c>
      <c r="B1090" s="54"/>
      <c r="C1090" s="54"/>
      <c r="D1090" s="54"/>
      <c r="E1090" s="54"/>
      <c r="F1090" s="54"/>
    </row>
    <row r="1091" spans="1:6" ht="15">
      <c r="A1091" s="54" t="s">
        <v>33</v>
      </c>
      <c r="B1091" s="54"/>
      <c r="C1091" s="54"/>
      <c r="D1091" s="54"/>
      <c r="E1091" s="54"/>
      <c r="F1091" s="54"/>
    </row>
    <row r="1092" spans="1:6" ht="15">
      <c r="A1092" s="54" t="s">
        <v>34</v>
      </c>
      <c r="B1092" s="54"/>
      <c r="C1092" s="54"/>
      <c r="D1092" s="54"/>
      <c r="E1092" s="54"/>
      <c r="F1092" s="54"/>
    </row>
    <row r="1093" spans="1:6" ht="15">
      <c r="A1093" s="54" t="s">
        <v>35</v>
      </c>
      <c r="B1093" s="54"/>
      <c r="C1093" s="54"/>
      <c r="D1093" s="54"/>
      <c r="E1093" s="54"/>
      <c r="F1093" s="54"/>
    </row>
    <row r="1094" spans="1:6">
      <c r="A1094" s="9"/>
      <c r="B1094" s="45"/>
      <c r="C1094" s="45"/>
      <c r="D1094" s="47"/>
      <c r="E1094" s="22"/>
      <c r="F1094" s="22"/>
    </row>
    <row r="1095" spans="1:6" ht="15.75">
      <c r="A1095" s="56" t="s">
        <v>2198</v>
      </c>
      <c r="B1095" s="56"/>
      <c r="C1095" s="56"/>
      <c r="D1095" s="56"/>
      <c r="E1095" s="56"/>
      <c r="F1095" s="56"/>
    </row>
    <row r="1096" spans="1:6" ht="15.75">
      <c r="A1096" s="62" t="s">
        <v>1586</v>
      </c>
      <c r="B1096" s="62"/>
      <c r="C1096" s="62"/>
      <c r="D1096" s="62"/>
      <c r="E1096" s="62"/>
      <c r="F1096" s="62"/>
    </row>
    <row r="1097" spans="1:6" ht="30.95" customHeight="1">
      <c r="A1097" s="35" t="s">
        <v>19</v>
      </c>
      <c r="B1097" s="63" t="s">
        <v>20</v>
      </c>
      <c r="C1097" s="63"/>
      <c r="D1097" s="4" t="s">
        <v>21</v>
      </c>
      <c r="E1097" s="35" t="s">
        <v>22</v>
      </c>
      <c r="F1097" s="5" t="s">
        <v>23</v>
      </c>
    </row>
    <row r="1098" spans="1:6" ht="30.95" customHeight="1">
      <c r="A1098" s="8">
        <v>1</v>
      </c>
      <c r="B1098" s="40" t="s">
        <v>2199</v>
      </c>
      <c r="C1098" s="26"/>
      <c r="D1098" s="39">
        <v>1311484347</v>
      </c>
      <c r="E1098" s="8" t="s">
        <v>2225</v>
      </c>
      <c r="F1098" s="6"/>
    </row>
    <row r="1099" spans="1:6" ht="30.95" customHeight="1">
      <c r="A1099" s="8">
        <v>2</v>
      </c>
      <c r="B1099" s="40" t="s">
        <v>2200</v>
      </c>
      <c r="C1099" s="26"/>
      <c r="D1099" s="39">
        <v>1103170427</v>
      </c>
      <c r="E1099" s="8" t="s">
        <v>2225</v>
      </c>
      <c r="F1099" s="6"/>
    </row>
    <row r="1100" spans="1:6" ht="30.95" customHeight="1">
      <c r="A1100" s="8">
        <v>3</v>
      </c>
      <c r="B1100" s="40" t="s">
        <v>2201</v>
      </c>
      <c r="C1100" s="26"/>
      <c r="D1100" s="39">
        <v>1104385230</v>
      </c>
      <c r="E1100" s="8" t="s">
        <v>2225</v>
      </c>
      <c r="F1100" s="6"/>
    </row>
    <row r="1101" spans="1:6" ht="30.95" customHeight="1">
      <c r="A1101" s="8">
        <v>4</v>
      </c>
      <c r="B1101" s="40" t="s">
        <v>2202</v>
      </c>
      <c r="C1101" s="26"/>
      <c r="D1101" s="39">
        <v>1104552409</v>
      </c>
      <c r="E1101" s="8" t="s">
        <v>2225</v>
      </c>
      <c r="F1101" s="6"/>
    </row>
    <row r="1102" spans="1:6" ht="30.95" customHeight="1">
      <c r="A1102" s="8">
        <v>5</v>
      </c>
      <c r="B1102" s="40" t="s">
        <v>2203</v>
      </c>
      <c r="C1102" s="26"/>
      <c r="D1102" s="39">
        <v>1900391770</v>
      </c>
      <c r="E1102" s="8" t="s">
        <v>2225</v>
      </c>
      <c r="F1102" s="6"/>
    </row>
    <row r="1103" spans="1:6" ht="30.95" customHeight="1">
      <c r="A1103" s="8">
        <v>6</v>
      </c>
      <c r="B1103" s="40" t="s">
        <v>2204</v>
      </c>
      <c r="C1103" s="26"/>
      <c r="D1103" s="39">
        <v>1104356991</v>
      </c>
      <c r="E1103" s="8" t="s">
        <v>2225</v>
      </c>
      <c r="F1103" s="6"/>
    </row>
    <row r="1104" spans="1:6" ht="30.95" customHeight="1">
      <c r="A1104" s="8">
        <v>7</v>
      </c>
      <c r="B1104" s="40" t="s">
        <v>2205</v>
      </c>
      <c r="C1104" s="26"/>
      <c r="D1104" s="39">
        <v>1103151856</v>
      </c>
      <c r="E1104" s="8" t="s">
        <v>2225</v>
      </c>
      <c r="F1104" s="6"/>
    </row>
    <row r="1105" spans="1:6" ht="30.95" customHeight="1">
      <c r="A1105" s="8">
        <v>8</v>
      </c>
      <c r="B1105" s="40" t="s">
        <v>2206</v>
      </c>
      <c r="C1105" s="26"/>
      <c r="D1105" s="39">
        <v>1104371818</v>
      </c>
      <c r="E1105" s="8" t="s">
        <v>2225</v>
      </c>
      <c r="F1105" s="6"/>
    </row>
    <row r="1106" spans="1:6" ht="30.95" customHeight="1">
      <c r="A1106" s="8">
        <v>9</v>
      </c>
      <c r="B1106" s="40" t="s">
        <v>2207</v>
      </c>
      <c r="C1106" s="26"/>
      <c r="D1106" s="39">
        <v>1104421720</v>
      </c>
      <c r="E1106" s="8" t="s">
        <v>2225</v>
      </c>
      <c r="F1106" s="6"/>
    </row>
    <row r="1107" spans="1:6" ht="30.95" customHeight="1">
      <c r="A1107" s="8">
        <v>10</v>
      </c>
      <c r="B1107" s="40" t="s">
        <v>2208</v>
      </c>
      <c r="C1107" s="26"/>
      <c r="D1107" s="39">
        <v>1722145669</v>
      </c>
      <c r="E1107" s="8" t="s">
        <v>2225</v>
      </c>
      <c r="F1107" s="6"/>
    </row>
    <row r="1108" spans="1:6" ht="30.95" customHeight="1">
      <c r="A1108" s="8">
        <v>11</v>
      </c>
      <c r="B1108" s="40" t="s">
        <v>2209</v>
      </c>
      <c r="C1108" s="26"/>
      <c r="D1108" s="39">
        <v>106509540</v>
      </c>
      <c r="E1108" s="8" t="s">
        <v>2225</v>
      </c>
      <c r="F1108" s="6"/>
    </row>
    <row r="1109" spans="1:6" ht="30.95" customHeight="1">
      <c r="A1109" s="8">
        <v>12</v>
      </c>
      <c r="B1109" s="40" t="s">
        <v>2210</v>
      </c>
      <c r="C1109" s="26"/>
      <c r="D1109" s="39">
        <v>1900558253</v>
      </c>
      <c r="E1109" s="8" t="s">
        <v>2225</v>
      </c>
      <c r="F1109" s="6"/>
    </row>
    <row r="1110" spans="1:6" ht="30.95" customHeight="1">
      <c r="A1110" s="8">
        <v>13</v>
      </c>
      <c r="B1110" s="40" t="s">
        <v>2211</v>
      </c>
      <c r="C1110" s="26"/>
      <c r="D1110" s="39">
        <v>1104352420</v>
      </c>
      <c r="E1110" s="8" t="s">
        <v>2225</v>
      </c>
      <c r="F1110" s="6"/>
    </row>
    <row r="1111" spans="1:6" ht="30.95" customHeight="1">
      <c r="A1111" s="8">
        <v>14</v>
      </c>
      <c r="B1111" s="40" t="s">
        <v>2212</v>
      </c>
      <c r="C1111" s="26"/>
      <c r="D1111" s="39">
        <v>1104459290</v>
      </c>
      <c r="E1111" s="8" t="s">
        <v>2225</v>
      </c>
      <c r="F1111" s="6"/>
    </row>
    <row r="1112" spans="1:6" ht="30.95" customHeight="1">
      <c r="A1112" s="8">
        <v>15</v>
      </c>
      <c r="B1112" s="40" t="s">
        <v>2213</v>
      </c>
      <c r="C1112" s="26"/>
      <c r="D1112" s="39">
        <v>1104611429</v>
      </c>
      <c r="E1112" s="8" t="s">
        <v>2225</v>
      </c>
      <c r="F1112" s="6"/>
    </row>
    <row r="1113" spans="1:6" ht="30.95" customHeight="1">
      <c r="A1113" s="8">
        <v>16</v>
      </c>
      <c r="B1113" s="40" t="s">
        <v>2214</v>
      </c>
      <c r="C1113" s="26"/>
      <c r="D1113" s="39">
        <v>1104615339</v>
      </c>
      <c r="E1113" s="8" t="s">
        <v>2225</v>
      </c>
      <c r="F1113" s="6"/>
    </row>
    <row r="1114" spans="1:6" ht="30.95" customHeight="1">
      <c r="A1114" s="8">
        <v>17</v>
      </c>
      <c r="B1114" s="40" t="s">
        <v>2215</v>
      </c>
      <c r="C1114" s="26"/>
      <c r="D1114" s="39">
        <v>103969887</v>
      </c>
      <c r="E1114" s="8" t="s">
        <v>2225</v>
      </c>
      <c r="F1114" s="6"/>
    </row>
    <row r="1115" spans="1:6" ht="30.95" customHeight="1">
      <c r="A1115" s="8">
        <v>18</v>
      </c>
      <c r="B1115" s="40" t="s">
        <v>2216</v>
      </c>
      <c r="C1115" s="26"/>
      <c r="D1115" s="39">
        <v>1104215395</v>
      </c>
      <c r="E1115" s="8" t="s">
        <v>2225</v>
      </c>
      <c r="F1115" s="6"/>
    </row>
    <row r="1116" spans="1:6" ht="30.95" customHeight="1">
      <c r="A1116" s="8">
        <v>19</v>
      </c>
      <c r="B1116" s="40" t="s">
        <v>2217</v>
      </c>
      <c r="C1116" s="26"/>
      <c r="D1116" s="39">
        <v>301916284</v>
      </c>
      <c r="E1116" s="8" t="s">
        <v>2225</v>
      </c>
      <c r="F1116" s="6"/>
    </row>
    <row r="1117" spans="1:6" ht="30.95" customHeight="1">
      <c r="A1117" s="8">
        <v>20</v>
      </c>
      <c r="B1117" s="40" t="s">
        <v>2218</v>
      </c>
      <c r="C1117" s="26"/>
      <c r="D1117" s="39">
        <v>1103916118</v>
      </c>
      <c r="E1117" s="8" t="s">
        <v>2225</v>
      </c>
      <c r="F1117" s="6"/>
    </row>
    <row r="1118" spans="1:6" ht="30.95" customHeight="1">
      <c r="A1118" s="8">
        <v>21</v>
      </c>
      <c r="B1118" s="40" t="s">
        <v>2219</v>
      </c>
      <c r="C1118" s="26"/>
      <c r="D1118" s="39">
        <v>1103498026</v>
      </c>
      <c r="E1118" s="8" t="s">
        <v>2225</v>
      </c>
      <c r="F1118" s="6"/>
    </row>
    <row r="1119" spans="1:6" ht="30.95" customHeight="1">
      <c r="A1119" s="8">
        <v>22</v>
      </c>
      <c r="B1119" s="40" t="s">
        <v>2220</v>
      </c>
      <c r="C1119" s="26"/>
      <c r="D1119" s="39">
        <v>502872021</v>
      </c>
      <c r="E1119" s="8" t="s">
        <v>2225</v>
      </c>
      <c r="F1119" s="6"/>
    </row>
    <row r="1120" spans="1:6" ht="30.95" customHeight="1">
      <c r="A1120" s="8">
        <v>23</v>
      </c>
      <c r="B1120" s="40" t="s">
        <v>2221</v>
      </c>
      <c r="C1120" s="26"/>
      <c r="D1120" s="39">
        <v>1103998520</v>
      </c>
      <c r="E1120" s="8" t="s">
        <v>2225</v>
      </c>
      <c r="F1120" s="6"/>
    </row>
    <row r="1121" spans="1:6" ht="30.95" customHeight="1">
      <c r="A1121" s="8">
        <v>24</v>
      </c>
      <c r="B1121" s="40" t="s">
        <v>2222</v>
      </c>
      <c r="C1121" s="26"/>
      <c r="D1121" s="39">
        <v>1720574829</v>
      </c>
      <c r="E1121" s="8" t="s">
        <v>2225</v>
      </c>
      <c r="F1121" s="6"/>
    </row>
    <row r="1122" spans="1:6" ht="30.95" customHeight="1">
      <c r="A1122" s="8">
        <v>25</v>
      </c>
      <c r="B1122" s="40" t="s">
        <v>2223</v>
      </c>
      <c r="C1122" s="26"/>
      <c r="D1122" s="39">
        <v>1104203920</v>
      </c>
      <c r="E1122" s="8" t="s">
        <v>2225</v>
      </c>
      <c r="F1122" s="6"/>
    </row>
    <row r="1123" spans="1:6" ht="30.95" customHeight="1">
      <c r="A1123" s="8">
        <v>26</v>
      </c>
      <c r="B1123" s="40" t="s">
        <v>2224</v>
      </c>
      <c r="C1123" s="26"/>
      <c r="D1123" s="39">
        <v>1104022213</v>
      </c>
      <c r="E1123" s="8" t="s">
        <v>2225</v>
      </c>
      <c r="F1123" s="6"/>
    </row>
  </sheetData>
  <mergeCells count="250">
    <mergeCell ref="B18:C18"/>
    <mergeCell ref="B19:C19"/>
    <mergeCell ref="B20:C20"/>
    <mergeCell ref="B21:C21"/>
    <mergeCell ref="B22:C22"/>
    <mergeCell ref="A1:F1"/>
    <mergeCell ref="A6:F6"/>
    <mergeCell ref="B8:C8"/>
    <mergeCell ref="B10:C10"/>
    <mergeCell ref="B11:C11"/>
    <mergeCell ref="B9:C9"/>
    <mergeCell ref="B12:C12"/>
    <mergeCell ref="B13:C13"/>
    <mergeCell ref="B14:C14"/>
    <mergeCell ref="B15:C15"/>
    <mergeCell ref="B16:C16"/>
    <mergeCell ref="B17:C17"/>
    <mergeCell ref="A2:F2"/>
    <mergeCell ref="A3:F3"/>
    <mergeCell ref="A4:F4"/>
    <mergeCell ref="A7:F7"/>
    <mergeCell ref="B28:C28"/>
    <mergeCell ref="B29:C29"/>
    <mergeCell ref="B23:C23"/>
    <mergeCell ref="B24:C24"/>
    <mergeCell ref="B25:C25"/>
    <mergeCell ref="B26:C26"/>
    <mergeCell ref="B27:C27"/>
    <mergeCell ref="A41:F41"/>
    <mergeCell ref="A42:F42"/>
    <mergeCell ref="A43:F43"/>
    <mergeCell ref="A44:F44"/>
    <mergeCell ref="A40:F40"/>
    <mergeCell ref="A39:F39"/>
    <mergeCell ref="B45:C45"/>
    <mergeCell ref="A77:F77"/>
    <mergeCell ref="A79:F79"/>
    <mergeCell ref="A80:F80"/>
    <mergeCell ref="B81:C81"/>
    <mergeCell ref="A74:F74"/>
    <mergeCell ref="A75:F75"/>
    <mergeCell ref="A76:F76"/>
    <mergeCell ref="A112:F112"/>
    <mergeCell ref="A113:F113"/>
    <mergeCell ref="A114:F114"/>
    <mergeCell ref="A116:F116"/>
    <mergeCell ref="A117:F117"/>
    <mergeCell ref="A111:F111"/>
    <mergeCell ref="B118:C118"/>
    <mergeCell ref="A149:F149"/>
    <mergeCell ref="A150:F150"/>
    <mergeCell ref="A151:F151"/>
    <mergeCell ref="A152:F152"/>
    <mergeCell ref="A154:F154"/>
    <mergeCell ref="A155:F155"/>
    <mergeCell ref="B156:C156"/>
    <mergeCell ref="A187:F187"/>
    <mergeCell ref="A188:F188"/>
    <mergeCell ref="A189:F189"/>
    <mergeCell ref="A190:F190"/>
    <mergeCell ref="B206:C206"/>
    <mergeCell ref="B207:C207"/>
    <mergeCell ref="B208:C208"/>
    <mergeCell ref="B209:C209"/>
    <mergeCell ref="B210:C210"/>
    <mergeCell ref="A192:F192"/>
    <mergeCell ref="A193:F193"/>
    <mergeCell ref="B194:C194"/>
    <mergeCell ref="B201:C201"/>
    <mergeCell ref="B202:C202"/>
    <mergeCell ref="B203:C203"/>
    <mergeCell ref="B204:C204"/>
    <mergeCell ref="B205:C205"/>
    <mergeCell ref="B200:C200"/>
    <mergeCell ref="A226:F226"/>
    <mergeCell ref="A227:F227"/>
    <mergeCell ref="A228:F228"/>
    <mergeCell ref="A229:F229"/>
    <mergeCell ref="A231:F231"/>
    <mergeCell ref="B216:C216"/>
    <mergeCell ref="B217:C217"/>
    <mergeCell ref="B219:C219"/>
    <mergeCell ref="B211:C211"/>
    <mergeCell ref="B212:C212"/>
    <mergeCell ref="B213:C213"/>
    <mergeCell ref="B214:C214"/>
    <mergeCell ref="B215:C215"/>
    <mergeCell ref="A304:F304"/>
    <mergeCell ref="A267:F267"/>
    <mergeCell ref="A269:F269"/>
    <mergeCell ref="A270:F270"/>
    <mergeCell ref="B271:C271"/>
    <mergeCell ref="A264:F264"/>
    <mergeCell ref="A265:F265"/>
    <mergeCell ref="A266:F266"/>
    <mergeCell ref="A232:F232"/>
    <mergeCell ref="B233:C233"/>
    <mergeCell ref="A344:F344"/>
    <mergeCell ref="A345:F345"/>
    <mergeCell ref="A346:F346"/>
    <mergeCell ref="A347:F347"/>
    <mergeCell ref="B311:C311"/>
    <mergeCell ref="A305:F305"/>
    <mergeCell ref="A306:F306"/>
    <mergeCell ref="A307:F307"/>
    <mergeCell ref="A309:F309"/>
    <mergeCell ref="A310:F310"/>
    <mergeCell ref="A385:F385"/>
    <mergeCell ref="A386:F386"/>
    <mergeCell ref="A388:F388"/>
    <mergeCell ref="A389:F389"/>
    <mergeCell ref="B390:C390"/>
    <mergeCell ref="A383:F383"/>
    <mergeCell ref="A384:F384"/>
    <mergeCell ref="A349:F349"/>
    <mergeCell ref="A350:F350"/>
    <mergeCell ref="B351:C351"/>
    <mergeCell ref="A460:F460"/>
    <mergeCell ref="A461:F461"/>
    <mergeCell ref="A462:F462"/>
    <mergeCell ref="A429:F429"/>
    <mergeCell ref="B430:C430"/>
    <mergeCell ref="A423:F423"/>
    <mergeCell ref="A424:F424"/>
    <mergeCell ref="A425:F425"/>
    <mergeCell ref="A426:F426"/>
    <mergeCell ref="A428:F428"/>
    <mergeCell ref="B500:C500"/>
    <mergeCell ref="A494:F494"/>
    <mergeCell ref="A495:F495"/>
    <mergeCell ref="A496:F496"/>
    <mergeCell ref="A498:F498"/>
    <mergeCell ref="A499:F499"/>
    <mergeCell ref="A493:F493"/>
    <mergeCell ref="A463:F463"/>
    <mergeCell ref="A465:F465"/>
    <mergeCell ref="A466:F466"/>
    <mergeCell ref="B467:C467"/>
    <mergeCell ref="A560:F560"/>
    <mergeCell ref="A561:F561"/>
    <mergeCell ref="A531:F531"/>
    <mergeCell ref="A532:F532"/>
    <mergeCell ref="B533:C533"/>
    <mergeCell ref="A526:F526"/>
    <mergeCell ref="A527:F527"/>
    <mergeCell ref="A528:F528"/>
    <mergeCell ref="A529:F529"/>
    <mergeCell ref="A598:F598"/>
    <mergeCell ref="A599:F599"/>
    <mergeCell ref="A600:F600"/>
    <mergeCell ref="A601:F601"/>
    <mergeCell ref="A603:F603"/>
    <mergeCell ref="A562:F562"/>
    <mergeCell ref="A563:F563"/>
    <mergeCell ref="A565:F565"/>
    <mergeCell ref="A566:F566"/>
    <mergeCell ref="B567:C567"/>
    <mergeCell ref="A675:F675"/>
    <mergeCell ref="A640:F640"/>
    <mergeCell ref="A642:F642"/>
    <mergeCell ref="A643:F643"/>
    <mergeCell ref="B644:C644"/>
    <mergeCell ref="A637:F637"/>
    <mergeCell ref="A638:F638"/>
    <mergeCell ref="A639:F639"/>
    <mergeCell ref="A604:F604"/>
    <mergeCell ref="B605:C605"/>
    <mergeCell ref="A713:F713"/>
    <mergeCell ref="A714:F714"/>
    <mergeCell ref="A715:F715"/>
    <mergeCell ref="A716:F716"/>
    <mergeCell ref="B682:C682"/>
    <mergeCell ref="A676:F676"/>
    <mergeCell ref="A677:F677"/>
    <mergeCell ref="A678:F678"/>
    <mergeCell ref="A680:F680"/>
    <mergeCell ref="A681:F681"/>
    <mergeCell ref="A752:F752"/>
    <mergeCell ref="A753:F753"/>
    <mergeCell ref="A755:F755"/>
    <mergeCell ref="A756:F756"/>
    <mergeCell ref="B757:C757"/>
    <mergeCell ref="A750:F750"/>
    <mergeCell ref="A751:F751"/>
    <mergeCell ref="A718:F718"/>
    <mergeCell ref="A719:F719"/>
    <mergeCell ref="B720:C720"/>
    <mergeCell ref="A825:F825"/>
    <mergeCell ref="A826:F826"/>
    <mergeCell ref="A827:F827"/>
    <mergeCell ref="A792:F792"/>
    <mergeCell ref="B793:C793"/>
    <mergeCell ref="A786:F786"/>
    <mergeCell ref="A787:F787"/>
    <mergeCell ref="A788:F788"/>
    <mergeCell ref="A789:F789"/>
    <mergeCell ref="A791:F791"/>
    <mergeCell ref="B872:C872"/>
    <mergeCell ref="A866:F866"/>
    <mergeCell ref="A867:F867"/>
    <mergeCell ref="A868:F868"/>
    <mergeCell ref="A870:F870"/>
    <mergeCell ref="A871:F871"/>
    <mergeCell ref="A865:F865"/>
    <mergeCell ref="A828:F828"/>
    <mergeCell ref="A830:F830"/>
    <mergeCell ref="A831:F831"/>
    <mergeCell ref="B832:C832"/>
    <mergeCell ref="A941:F941"/>
    <mergeCell ref="A942:F942"/>
    <mergeCell ref="A909:F909"/>
    <mergeCell ref="A910:F910"/>
    <mergeCell ref="B911:C911"/>
    <mergeCell ref="A904:F904"/>
    <mergeCell ref="A905:F905"/>
    <mergeCell ref="A906:F906"/>
    <mergeCell ref="A907:F907"/>
    <mergeCell ref="A985:F985"/>
    <mergeCell ref="B986:C986"/>
    <mergeCell ref="A979:F979"/>
    <mergeCell ref="A980:F980"/>
    <mergeCell ref="A981:F981"/>
    <mergeCell ref="A982:F982"/>
    <mergeCell ref="A984:F984"/>
    <mergeCell ref="A943:F943"/>
    <mergeCell ref="A944:F944"/>
    <mergeCell ref="A946:F946"/>
    <mergeCell ref="A947:F947"/>
    <mergeCell ref="B948:C948"/>
    <mergeCell ref="A1054:F1054"/>
    <mergeCell ref="A1055:F1055"/>
    <mergeCell ref="A1056:F1056"/>
    <mergeCell ref="A1019:F1019"/>
    <mergeCell ref="A1021:F1021"/>
    <mergeCell ref="A1022:F1022"/>
    <mergeCell ref="B1023:C1023"/>
    <mergeCell ref="A1016:F1016"/>
    <mergeCell ref="A1017:F1017"/>
    <mergeCell ref="A1018:F1018"/>
    <mergeCell ref="A1093:F1093"/>
    <mergeCell ref="A1095:F1095"/>
    <mergeCell ref="A1096:F1096"/>
    <mergeCell ref="B1097:C1097"/>
    <mergeCell ref="A1090:F1090"/>
    <mergeCell ref="A1091:F1091"/>
    <mergeCell ref="A1092:F1092"/>
    <mergeCell ref="A1057:F1057"/>
    <mergeCell ref="A1059:F1059"/>
    <mergeCell ref="A1060:F1060"/>
    <mergeCell ref="B1061:C10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15"/>
  <sheetViews>
    <sheetView topLeftCell="A973" workbookViewId="0">
      <selection activeCell="E969" sqref="E969:E970"/>
    </sheetView>
  </sheetViews>
  <sheetFormatPr baseColWidth="10" defaultRowHeight="12.75"/>
  <cols>
    <col min="1" max="1" width="4" style="10" customWidth="1"/>
    <col min="2" max="2" width="11.42578125" style="11"/>
    <col min="3" max="3" width="25.5703125" style="2" customWidth="1"/>
    <col min="4" max="4" width="11.7109375" style="13" customWidth="1"/>
    <col min="5" max="5" width="13.140625" style="10" customWidth="1"/>
    <col min="6" max="6" width="20.85546875" style="43" customWidth="1"/>
    <col min="7" max="16384" width="11.42578125" style="2"/>
  </cols>
  <sheetData>
    <row r="1" spans="1:6" ht="15">
      <c r="A1" s="54" t="s">
        <v>25</v>
      </c>
      <c r="B1" s="54"/>
      <c r="C1" s="54"/>
      <c r="D1" s="54"/>
      <c r="E1" s="54"/>
      <c r="F1" s="54"/>
    </row>
    <row r="2" spans="1:6" ht="15">
      <c r="A2" s="54" t="s">
        <v>33</v>
      </c>
      <c r="B2" s="54"/>
      <c r="C2" s="54"/>
      <c r="D2" s="54"/>
      <c r="E2" s="54"/>
      <c r="F2" s="54"/>
    </row>
    <row r="3" spans="1:6" ht="15">
      <c r="A3" s="54" t="s">
        <v>34</v>
      </c>
      <c r="B3" s="54"/>
      <c r="C3" s="54"/>
      <c r="D3" s="54"/>
      <c r="E3" s="54"/>
      <c r="F3" s="54"/>
    </row>
    <row r="4" spans="1:6" ht="15">
      <c r="A4" s="54" t="s">
        <v>35</v>
      </c>
      <c r="B4" s="54"/>
      <c r="C4" s="54"/>
      <c r="D4" s="54"/>
      <c r="E4" s="54"/>
      <c r="F4" s="54"/>
    </row>
    <row r="5" spans="1:6">
      <c r="A5" s="9"/>
      <c r="B5" s="24"/>
      <c r="C5" s="24"/>
      <c r="D5" s="9"/>
      <c r="E5" s="9"/>
      <c r="F5" s="29"/>
    </row>
    <row r="6" spans="1:6" ht="15" customHeight="1">
      <c r="A6" s="56" t="s">
        <v>2229</v>
      </c>
      <c r="B6" s="56"/>
      <c r="C6" s="56"/>
      <c r="D6" s="56"/>
      <c r="E6" s="56"/>
      <c r="F6" s="56"/>
    </row>
    <row r="7" spans="1:6" ht="15" customHeight="1">
      <c r="A7" s="62" t="s">
        <v>26</v>
      </c>
      <c r="B7" s="62"/>
      <c r="C7" s="62"/>
      <c r="D7" s="62"/>
      <c r="E7" s="62"/>
      <c r="F7" s="62"/>
    </row>
    <row r="8" spans="1:6" ht="30.95" customHeight="1">
      <c r="A8" s="35" t="s">
        <v>19</v>
      </c>
      <c r="B8" s="63" t="s">
        <v>20</v>
      </c>
      <c r="C8" s="63"/>
      <c r="D8" s="4" t="s">
        <v>21</v>
      </c>
      <c r="E8" s="35" t="s">
        <v>22</v>
      </c>
      <c r="F8" s="5" t="s">
        <v>23</v>
      </c>
    </row>
    <row r="9" spans="1:6" ht="30.95" customHeight="1">
      <c r="A9" s="8">
        <v>1</v>
      </c>
      <c r="B9" s="26" t="s">
        <v>2891</v>
      </c>
      <c r="C9" s="26"/>
      <c r="D9" s="8">
        <v>102813482</v>
      </c>
      <c r="E9" s="8" t="s">
        <v>2226</v>
      </c>
      <c r="F9" s="8"/>
    </row>
    <row r="10" spans="1:6" ht="30.95" customHeight="1">
      <c r="A10" s="8">
        <v>2</v>
      </c>
      <c r="B10" s="26" t="s">
        <v>2892</v>
      </c>
      <c r="C10" s="26"/>
      <c r="D10" s="8">
        <v>1103979710</v>
      </c>
      <c r="E10" s="8" t="s">
        <v>2226</v>
      </c>
      <c r="F10" s="8"/>
    </row>
    <row r="11" spans="1:6" ht="30.95" customHeight="1">
      <c r="A11" s="8">
        <v>3</v>
      </c>
      <c r="B11" s="26" t="s">
        <v>2893</v>
      </c>
      <c r="C11" s="26"/>
      <c r="D11" s="8">
        <v>1104481898</v>
      </c>
      <c r="E11" s="8" t="s">
        <v>2226</v>
      </c>
      <c r="F11" s="8"/>
    </row>
    <row r="12" spans="1:6" ht="30.95" customHeight="1">
      <c r="A12" s="8">
        <v>4</v>
      </c>
      <c r="B12" s="26" t="s">
        <v>2894</v>
      </c>
      <c r="C12" s="26"/>
      <c r="D12" s="8">
        <v>1104552037</v>
      </c>
      <c r="E12" s="8" t="s">
        <v>2226</v>
      </c>
      <c r="F12" s="8"/>
    </row>
    <row r="13" spans="1:6" ht="30.95" customHeight="1">
      <c r="A13" s="8">
        <v>5</v>
      </c>
      <c r="B13" s="26" t="s">
        <v>2895</v>
      </c>
      <c r="C13" s="26"/>
      <c r="D13" s="8">
        <v>1104546161</v>
      </c>
      <c r="E13" s="8" t="s">
        <v>2226</v>
      </c>
      <c r="F13" s="8"/>
    </row>
    <row r="14" spans="1:6" ht="30.95" customHeight="1">
      <c r="A14" s="8">
        <v>6</v>
      </c>
      <c r="B14" s="26" t="s">
        <v>2896</v>
      </c>
      <c r="C14" s="26"/>
      <c r="D14" s="8">
        <v>1104492127</v>
      </c>
      <c r="E14" s="8" t="s">
        <v>2226</v>
      </c>
      <c r="F14" s="8"/>
    </row>
    <row r="15" spans="1:6" ht="30.95" customHeight="1">
      <c r="A15" s="8">
        <v>7</v>
      </c>
      <c r="B15" s="26" t="s">
        <v>2897</v>
      </c>
      <c r="C15" s="26"/>
      <c r="D15" s="8">
        <v>1103691430</v>
      </c>
      <c r="E15" s="8" t="s">
        <v>2226</v>
      </c>
      <c r="F15" s="8"/>
    </row>
    <row r="16" spans="1:6" ht="30.95" customHeight="1">
      <c r="A16" s="8">
        <v>8</v>
      </c>
      <c r="B16" s="26" t="s">
        <v>2898</v>
      </c>
      <c r="C16" s="26"/>
      <c r="D16" s="8">
        <v>301759569</v>
      </c>
      <c r="E16" s="8" t="s">
        <v>2226</v>
      </c>
      <c r="F16" s="8"/>
    </row>
    <row r="17" spans="1:6" ht="30.95" customHeight="1">
      <c r="A17" s="8">
        <v>9</v>
      </c>
      <c r="B17" s="26" t="s">
        <v>2899</v>
      </c>
      <c r="C17" s="26"/>
      <c r="D17" s="8">
        <v>1105067738</v>
      </c>
      <c r="E17" s="8" t="s">
        <v>2226</v>
      </c>
      <c r="F17" s="8"/>
    </row>
    <row r="18" spans="1:6" ht="30.95" customHeight="1">
      <c r="A18" s="8">
        <v>10</v>
      </c>
      <c r="B18" s="26" t="s">
        <v>2900</v>
      </c>
      <c r="C18" s="26"/>
      <c r="D18" s="8">
        <v>1103788921</v>
      </c>
      <c r="E18" s="8" t="s">
        <v>2226</v>
      </c>
      <c r="F18" s="8"/>
    </row>
    <row r="19" spans="1:6" ht="30.95" customHeight="1">
      <c r="A19" s="8">
        <v>11</v>
      </c>
      <c r="B19" s="26" t="s">
        <v>2901</v>
      </c>
      <c r="C19" s="26"/>
      <c r="D19" s="8">
        <v>1104476344</v>
      </c>
      <c r="E19" s="8" t="s">
        <v>2226</v>
      </c>
      <c r="F19" s="8"/>
    </row>
    <row r="20" spans="1:6" ht="30.95" customHeight="1">
      <c r="A20" s="8">
        <v>12</v>
      </c>
      <c r="B20" s="26" t="s">
        <v>2902</v>
      </c>
      <c r="C20" s="26"/>
      <c r="D20" s="8">
        <v>1104814197</v>
      </c>
      <c r="E20" s="8" t="s">
        <v>2226</v>
      </c>
      <c r="F20" s="8"/>
    </row>
    <row r="21" spans="1:6" ht="30.95" customHeight="1">
      <c r="A21" s="8">
        <v>13</v>
      </c>
      <c r="B21" s="26" t="s">
        <v>2903</v>
      </c>
      <c r="C21" s="26"/>
      <c r="D21" s="8">
        <v>1900410174</v>
      </c>
      <c r="E21" s="8" t="s">
        <v>2226</v>
      </c>
      <c r="F21" s="8"/>
    </row>
    <row r="22" spans="1:6" ht="30.95" customHeight="1">
      <c r="A22" s="8">
        <v>14</v>
      </c>
      <c r="B22" s="26" t="s">
        <v>2904</v>
      </c>
      <c r="C22" s="26"/>
      <c r="D22" s="8">
        <v>1104230865</v>
      </c>
      <c r="E22" s="8" t="s">
        <v>2226</v>
      </c>
      <c r="F22" s="8"/>
    </row>
    <row r="23" spans="1:6" ht="30.95" customHeight="1">
      <c r="A23" s="8">
        <v>15</v>
      </c>
      <c r="B23" s="26" t="s">
        <v>2905</v>
      </c>
      <c r="C23" s="26"/>
      <c r="D23" s="8">
        <v>1104779986</v>
      </c>
      <c r="E23" s="8" t="s">
        <v>2226</v>
      </c>
      <c r="F23" s="8"/>
    </row>
    <row r="24" spans="1:6" ht="30.95" customHeight="1">
      <c r="A24" s="8">
        <v>16</v>
      </c>
      <c r="B24" s="26" t="s">
        <v>1701</v>
      </c>
      <c r="C24" s="26"/>
      <c r="D24" s="8">
        <v>1104144942</v>
      </c>
      <c r="E24" s="8" t="s">
        <v>2226</v>
      </c>
      <c r="F24" s="8"/>
    </row>
    <row r="25" spans="1:6" ht="30.95" customHeight="1">
      <c r="A25" s="8">
        <v>17</v>
      </c>
      <c r="B25" s="26" t="s">
        <v>2906</v>
      </c>
      <c r="C25" s="26"/>
      <c r="D25" s="8">
        <v>1712453909</v>
      </c>
      <c r="E25" s="8" t="s">
        <v>2226</v>
      </c>
      <c r="F25" s="8"/>
    </row>
    <row r="26" spans="1:6" ht="30.95" customHeight="1">
      <c r="A26" s="8">
        <v>18</v>
      </c>
      <c r="B26" s="26" t="s">
        <v>2907</v>
      </c>
      <c r="C26" s="26"/>
      <c r="D26" s="8">
        <v>1105218737</v>
      </c>
      <c r="E26" s="8" t="s">
        <v>2226</v>
      </c>
      <c r="F26" s="8"/>
    </row>
    <row r="27" spans="1:6" ht="30.95" customHeight="1">
      <c r="A27" s="8">
        <v>19</v>
      </c>
      <c r="B27" s="26" t="s">
        <v>2908</v>
      </c>
      <c r="C27" s="26"/>
      <c r="D27" s="8">
        <v>1104681323</v>
      </c>
      <c r="E27" s="8" t="s">
        <v>2226</v>
      </c>
      <c r="F27" s="8"/>
    </row>
    <row r="28" spans="1:6" ht="30.95" customHeight="1">
      <c r="A28" s="8">
        <v>20</v>
      </c>
      <c r="B28" s="26" t="s">
        <v>2909</v>
      </c>
      <c r="C28" s="26"/>
      <c r="D28" s="8">
        <v>1105775025</v>
      </c>
      <c r="E28" s="8" t="s">
        <v>2226</v>
      </c>
      <c r="F28" s="8"/>
    </row>
    <row r="29" spans="1:6" ht="30.95" customHeight="1">
      <c r="A29" s="8">
        <v>21</v>
      </c>
      <c r="B29" s="26" t="s">
        <v>2910</v>
      </c>
      <c r="C29" s="26"/>
      <c r="D29" s="8">
        <v>603797077</v>
      </c>
      <c r="E29" s="8" t="s">
        <v>2226</v>
      </c>
      <c r="F29" s="8"/>
    </row>
    <row r="30" spans="1:6" ht="30.95" customHeight="1">
      <c r="A30" s="8">
        <v>22</v>
      </c>
      <c r="B30" s="26" t="s">
        <v>2911</v>
      </c>
      <c r="C30" s="26"/>
      <c r="D30" s="8">
        <v>1103352199</v>
      </c>
      <c r="E30" s="8" t="s">
        <v>2226</v>
      </c>
      <c r="F30" s="8"/>
    </row>
    <row r="31" spans="1:6" ht="30.95" customHeight="1">
      <c r="A31" s="8">
        <v>23</v>
      </c>
      <c r="B31" s="26" t="s">
        <v>2912</v>
      </c>
      <c r="C31" s="26"/>
      <c r="D31" s="8">
        <v>1104781974</v>
      </c>
      <c r="E31" s="8" t="s">
        <v>2226</v>
      </c>
      <c r="F31" s="8"/>
    </row>
    <row r="32" spans="1:6" ht="30.95" customHeight="1">
      <c r="A32" s="8">
        <v>24</v>
      </c>
      <c r="B32" s="26" t="s">
        <v>2913</v>
      </c>
      <c r="C32" s="26"/>
      <c r="D32" s="8">
        <v>1500646680</v>
      </c>
      <c r="E32" s="8" t="s">
        <v>2226</v>
      </c>
      <c r="F32" s="8"/>
    </row>
    <row r="33" spans="1:6" ht="30.95" customHeight="1">
      <c r="A33" s="8">
        <v>25</v>
      </c>
      <c r="B33" s="26" t="s">
        <v>2914</v>
      </c>
      <c r="C33" s="26"/>
      <c r="D33" s="8">
        <v>705394757</v>
      </c>
      <c r="E33" s="8" t="s">
        <v>2226</v>
      </c>
      <c r="F33" s="8"/>
    </row>
    <row r="34" spans="1:6" ht="30.95" customHeight="1">
      <c r="A34" s="8">
        <v>26</v>
      </c>
      <c r="B34" s="26" t="s">
        <v>2915</v>
      </c>
      <c r="C34" s="26"/>
      <c r="D34" s="8">
        <v>1104877335</v>
      </c>
      <c r="E34" s="8" t="s">
        <v>2226</v>
      </c>
      <c r="F34" s="8"/>
    </row>
    <row r="39" spans="1:6" ht="15">
      <c r="A39" s="54" t="s">
        <v>25</v>
      </c>
      <c r="B39" s="54"/>
      <c r="C39" s="54"/>
      <c r="D39" s="54"/>
      <c r="E39" s="54"/>
      <c r="F39" s="54"/>
    </row>
    <row r="40" spans="1:6" ht="15">
      <c r="A40" s="54" t="s">
        <v>33</v>
      </c>
      <c r="B40" s="54"/>
      <c r="C40" s="54"/>
      <c r="D40" s="54"/>
      <c r="E40" s="54"/>
      <c r="F40" s="54"/>
    </row>
    <row r="41" spans="1:6" ht="15">
      <c r="A41" s="54" t="s">
        <v>34</v>
      </c>
      <c r="B41" s="54"/>
      <c r="C41" s="54"/>
      <c r="D41" s="54"/>
      <c r="E41" s="54"/>
      <c r="F41" s="54"/>
    </row>
    <row r="42" spans="1:6" ht="15">
      <c r="A42" s="54" t="s">
        <v>35</v>
      </c>
      <c r="B42" s="54"/>
      <c r="C42" s="54"/>
      <c r="D42" s="54"/>
      <c r="E42" s="54"/>
      <c r="F42" s="54"/>
    </row>
    <row r="43" spans="1:6">
      <c r="A43" s="9"/>
      <c r="B43" s="24"/>
      <c r="C43" s="24"/>
      <c r="D43" s="9"/>
      <c r="E43" s="9"/>
      <c r="F43" s="29"/>
    </row>
    <row r="44" spans="1:6" ht="15.75" customHeight="1">
      <c r="A44" s="56" t="s">
        <v>2230</v>
      </c>
      <c r="B44" s="56"/>
      <c r="C44" s="56"/>
      <c r="D44" s="56"/>
      <c r="E44" s="56"/>
      <c r="F44" s="56"/>
    </row>
    <row r="45" spans="1:6" ht="15.75" customHeight="1">
      <c r="A45" s="62" t="s">
        <v>27</v>
      </c>
      <c r="B45" s="62"/>
      <c r="C45" s="62"/>
      <c r="D45" s="62"/>
      <c r="E45" s="62"/>
      <c r="F45" s="62"/>
    </row>
    <row r="46" spans="1:6" ht="30.95" customHeight="1">
      <c r="A46" s="35" t="s">
        <v>19</v>
      </c>
      <c r="B46" s="63" t="s">
        <v>20</v>
      </c>
      <c r="C46" s="63"/>
      <c r="D46" s="4" t="s">
        <v>21</v>
      </c>
      <c r="E46" s="35" t="s">
        <v>22</v>
      </c>
      <c r="F46" s="5" t="s">
        <v>23</v>
      </c>
    </row>
    <row r="47" spans="1:6" ht="30.95" customHeight="1">
      <c r="A47" s="8">
        <v>1</v>
      </c>
      <c r="B47" s="26" t="s">
        <v>2916</v>
      </c>
      <c r="C47" s="26"/>
      <c r="D47" s="8">
        <v>1104717242</v>
      </c>
      <c r="E47" s="8" t="s">
        <v>2226</v>
      </c>
      <c r="F47" s="8"/>
    </row>
    <row r="48" spans="1:6" ht="30.95" customHeight="1">
      <c r="A48" s="8">
        <v>2</v>
      </c>
      <c r="B48" s="26" t="s">
        <v>2917</v>
      </c>
      <c r="C48" s="26"/>
      <c r="D48" s="8">
        <v>705466027</v>
      </c>
      <c r="E48" s="8" t="s">
        <v>2226</v>
      </c>
      <c r="F48" s="8"/>
    </row>
    <row r="49" spans="1:6" ht="30.95" customHeight="1">
      <c r="A49" s="8">
        <v>3</v>
      </c>
      <c r="B49" s="26" t="s">
        <v>2918</v>
      </c>
      <c r="C49" s="26"/>
      <c r="D49" s="8">
        <v>705847945</v>
      </c>
      <c r="E49" s="8" t="s">
        <v>2226</v>
      </c>
      <c r="F49" s="8"/>
    </row>
    <row r="50" spans="1:6" ht="30.95" customHeight="1">
      <c r="A50" s="8">
        <v>4</v>
      </c>
      <c r="B50" s="26" t="s">
        <v>2919</v>
      </c>
      <c r="C50" s="26"/>
      <c r="D50" s="8">
        <v>1102835269</v>
      </c>
      <c r="E50" s="8" t="s">
        <v>2226</v>
      </c>
      <c r="F50" s="8"/>
    </row>
    <row r="51" spans="1:6" ht="30.95" customHeight="1">
      <c r="A51" s="8">
        <v>5</v>
      </c>
      <c r="B51" s="26" t="s">
        <v>2920</v>
      </c>
      <c r="C51" s="26"/>
      <c r="D51" s="8">
        <v>1103841688</v>
      </c>
      <c r="E51" s="8" t="s">
        <v>2226</v>
      </c>
      <c r="F51" s="8"/>
    </row>
    <row r="52" spans="1:6" ht="30.95" customHeight="1">
      <c r="A52" s="8">
        <v>6</v>
      </c>
      <c r="B52" s="26" t="s">
        <v>2921</v>
      </c>
      <c r="C52" s="26"/>
      <c r="D52" s="8">
        <v>1104032485</v>
      </c>
      <c r="E52" s="8" t="s">
        <v>2226</v>
      </c>
      <c r="F52" s="8"/>
    </row>
    <row r="53" spans="1:6" ht="30.95" customHeight="1">
      <c r="A53" s="8">
        <v>7</v>
      </c>
      <c r="B53" s="26" t="s">
        <v>2922</v>
      </c>
      <c r="C53" s="26"/>
      <c r="D53" s="8">
        <v>1104113012</v>
      </c>
      <c r="E53" s="8" t="s">
        <v>2226</v>
      </c>
      <c r="F53" s="8"/>
    </row>
    <row r="54" spans="1:6" ht="30.95" customHeight="1">
      <c r="A54" s="8">
        <v>8</v>
      </c>
      <c r="B54" s="26" t="s">
        <v>2923</v>
      </c>
      <c r="C54" s="26"/>
      <c r="D54" s="8">
        <v>1104349038</v>
      </c>
      <c r="E54" s="8" t="s">
        <v>2226</v>
      </c>
      <c r="F54" s="8"/>
    </row>
    <row r="55" spans="1:6" ht="30.95" customHeight="1">
      <c r="A55" s="8">
        <v>9</v>
      </c>
      <c r="B55" s="26" t="s">
        <v>2924</v>
      </c>
      <c r="C55" s="26"/>
      <c r="D55" s="8">
        <v>1104686173</v>
      </c>
      <c r="E55" s="8" t="s">
        <v>2226</v>
      </c>
      <c r="F55" s="8"/>
    </row>
    <row r="56" spans="1:6" ht="30.95" customHeight="1">
      <c r="A56" s="8">
        <v>10</v>
      </c>
      <c r="B56" s="26" t="s">
        <v>2925</v>
      </c>
      <c r="C56" s="26"/>
      <c r="D56" s="8">
        <v>1104869431</v>
      </c>
      <c r="E56" s="8" t="s">
        <v>2226</v>
      </c>
      <c r="F56" s="8"/>
    </row>
    <row r="57" spans="1:6" ht="30.95" customHeight="1">
      <c r="A57" s="8">
        <v>11</v>
      </c>
      <c r="B57" s="26" t="s">
        <v>1706</v>
      </c>
      <c r="C57" s="26"/>
      <c r="D57" s="8">
        <v>1900362680</v>
      </c>
      <c r="E57" s="8" t="s">
        <v>2226</v>
      </c>
      <c r="F57" s="8"/>
    </row>
    <row r="58" spans="1:6" ht="30.95" customHeight="1">
      <c r="A58" s="8">
        <v>12</v>
      </c>
      <c r="B58" s="26" t="s">
        <v>2926</v>
      </c>
      <c r="C58" s="26"/>
      <c r="D58" s="8">
        <v>930569876</v>
      </c>
      <c r="E58" s="8" t="s">
        <v>2226</v>
      </c>
      <c r="F58" s="8"/>
    </row>
    <row r="59" spans="1:6" ht="30.95" customHeight="1">
      <c r="A59" s="8">
        <v>13</v>
      </c>
      <c r="B59" s="26" t="s">
        <v>2927</v>
      </c>
      <c r="C59" s="26"/>
      <c r="D59" s="8">
        <v>1104476542</v>
      </c>
      <c r="E59" s="8" t="s">
        <v>2226</v>
      </c>
      <c r="F59" s="8"/>
    </row>
    <row r="60" spans="1:6" ht="30.95" customHeight="1">
      <c r="A60" s="8">
        <v>14</v>
      </c>
      <c r="B60" s="26" t="s">
        <v>2928</v>
      </c>
      <c r="C60" s="26"/>
      <c r="D60" s="8">
        <v>1105038069</v>
      </c>
      <c r="E60" s="8" t="s">
        <v>2226</v>
      </c>
      <c r="F60" s="8"/>
    </row>
    <row r="61" spans="1:6" ht="30.95" customHeight="1">
      <c r="A61" s="8">
        <v>15</v>
      </c>
      <c r="B61" s="26" t="s">
        <v>2929</v>
      </c>
      <c r="C61" s="26"/>
      <c r="D61" s="8">
        <v>705401388</v>
      </c>
      <c r="E61" s="8" t="s">
        <v>2226</v>
      </c>
      <c r="F61" s="8"/>
    </row>
    <row r="62" spans="1:6" ht="30.95" customHeight="1">
      <c r="A62" s="8">
        <v>16</v>
      </c>
      <c r="B62" s="26" t="s">
        <v>2930</v>
      </c>
      <c r="C62" s="26"/>
      <c r="D62" s="8">
        <v>1719774612</v>
      </c>
      <c r="E62" s="8" t="s">
        <v>2226</v>
      </c>
      <c r="F62" s="8"/>
    </row>
    <row r="63" spans="1:6" ht="30.95" customHeight="1">
      <c r="A63" s="8">
        <v>17</v>
      </c>
      <c r="B63" s="26" t="s">
        <v>2931</v>
      </c>
      <c r="C63" s="26"/>
      <c r="D63" s="8">
        <v>1103880108</v>
      </c>
      <c r="E63" s="8" t="s">
        <v>2226</v>
      </c>
      <c r="F63" s="8"/>
    </row>
    <row r="64" spans="1:6" ht="30.95" customHeight="1">
      <c r="A64" s="8">
        <v>18</v>
      </c>
      <c r="B64" s="26" t="s">
        <v>2932</v>
      </c>
      <c r="C64" s="26"/>
      <c r="D64" s="8">
        <v>1104578610</v>
      </c>
      <c r="E64" s="8" t="s">
        <v>2226</v>
      </c>
      <c r="F64" s="8"/>
    </row>
    <row r="65" spans="1:6" ht="30.95" customHeight="1">
      <c r="A65" s="8">
        <v>19</v>
      </c>
      <c r="B65" s="26" t="s">
        <v>2933</v>
      </c>
      <c r="C65" s="26"/>
      <c r="D65" s="8">
        <v>2400041071</v>
      </c>
      <c r="E65" s="8" t="s">
        <v>2226</v>
      </c>
      <c r="F65" s="8"/>
    </row>
    <row r="66" spans="1:6" ht="30.95" customHeight="1">
      <c r="A66" s="8">
        <v>20</v>
      </c>
      <c r="B66" s="26" t="s">
        <v>2934</v>
      </c>
      <c r="C66" s="26"/>
      <c r="D66" s="8">
        <v>1103379374</v>
      </c>
      <c r="E66" s="8" t="s">
        <v>2226</v>
      </c>
      <c r="F66" s="8"/>
    </row>
    <row r="67" spans="1:6" ht="30.95" customHeight="1">
      <c r="A67" s="8">
        <v>21</v>
      </c>
      <c r="B67" s="26" t="s">
        <v>2935</v>
      </c>
      <c r="C67" s="26"/>
      <c r="D67" s="8">
        <v>1104886591</v>
      </c>
      <c r="E67" s="8" t="s">
        <v>2226</v>
      </c>
      <c r="F67" s="8"/>
    </row>
    <row r="68" spans="1:6" ht="30.95" customHeight="1">
      <c r="A68" s="8">
        <v>22</v>
      </c>
      <c r="B68" s="26" t="s">
        <v>2936</v>
      </c>
      <c r="C68" s="26"/>
      <c r="D68" s="8">
        <v>1900343896</v>
      </c>
      <c r="E68" s="8" t="s">
        <v>2226</v>
      </c>
      <c r="F68" s="8"/>
    </row>
    <row r="69" spans="1:6" ht="30.95" customHeight="1">
      <c r="A69" s="8">
        <v>23</v>
      </c>
      <c r="B69" s="26" t="s">
        <v>2937</v>
      </c>
      <c r="C69" s="26"/>
      <c r="D69" s="8">
        <v>103805685</v>
      </c>
      <c r="E69" s="8" t="s">
        <v>2226</v>
      </c>
      <c r="F69" s="8"/>
    </row>
    <row r="70" spans="1:6" ht="30.95" customHeight="1">
      <c r="A70" s="8">
        <v>24</v>
      </c>
      <c r="B70" s="26" t="s">
        <v>2938</v>
      </c>
      <c r="C70" s="26"/>
      <c r="D70" s="8">
        <v>1104170087</v>
      </c>
      <c r="E70" s="8" t="s">
        <v>2226</v>
      </c>
      <c r="F70" s="8"/>
    </row>
    <row r="71" spans="1:6" ht="30.95" customHeight="1">
      <c r="A71" s="8">
        <v>25</v>
      </c>
      <c r="B71" s="26" t="s">
        <v>2939</v>
      </c>
      <c r="C71" s="26"/>
      <c r="D71" s="8">
        <v>1103802698</v>
      </c>
      <c r="E71" s="8" t="s">
        <v>2226</v>
      </c>
      <c r="F71" s="8"/>
    </row>
    <row r="72" spans="1:6" ht="30.95" customHeight="1">
      <c r="A72" s="8">
        <v>26</v>
      </c>
      <c r="B72" s="26" t="s">
        <v>2940</v>
      </c>
      <c r="C72" s="26"/>
      <c r="D72" s="8">
        <v>1104875073</v>
      </c>
      <c r="E72" s="8" t="s">
        <v>2226</v>
      </c>
      <c r="F72" s="8"/>
    </row>
    <row r="76" spans="1:6" ht="15">
      <c r="A76" s="54" t="s">
        <v>25</v>
      </c>
      <c r="B76" s="54"/>
      <c r="C76" s="54"/>
      <c r="D76" s="54"/>
      <c r="E76" s="54"/>
      <c r="F76" s="54"/>
    </row>
    <row r="77" spans="1:6" ht="15">
      <c r="A77" s="54" t="s">
        <v>33</v>
      </c>
      <c r="B77" s="54"/>
      <c r="C77" s="54"/>
      <c r="D77" s="54"/>
      <c r="E77" s="54"/>
      <c r="F77" s="54"/>
    </row>
    <row r="78" spans="1:6" ht="15">
      <c r="A78" s="54" t="s">
        <v>34</v>
      </c>
      <c r="B78" s="54"/>
      <c r="C78" s="54"/>
      <c r="D78" s="54"/>
      <c r="E78" s="54"/>
      <c r="F78" s="54"/>
    </row>
    <row r="79" spans="1:6" ht="15">
      <c r="A79" s="54" t="s">
        <v>35</v>
      </c>
      <c r="B79" s="54"/>
      <c r="C79" s="54"/>
      <c r="D79" s="54"/>
      <c r="E79" s="54"/>
      <c r="F79" s="54"/>
    </row>
    <row r="80" spans="1:6">
      <c r="A80" s="9"/>
      <c r="B80" s="24"/>
      <c r="C80" s="24"/>
      <c r="D80" s="9"/>
      <c r="E80" s="9"/>
      <c r="F80" s="29"/>
    </row>
    <row r="81" spans="1:6" ht="15.75" customHeight="1">
      <c r="A81" s="56" t="s">
        <v>2231</v>
      </c>
      <c r="B81" s="56"/>
      <c r="C81" s="56"/>
      <c r="D81" s="56"/>
      <c r="E81" s="56"/>
      <c r="F81" s="56"/>
    </row>
    <row r="82" spans="1:6" ht="15.75" customHeight="1">
      <c r="A82" s="62" t="s">
        <v>28</v>
      </c>
      <c r="B82" s="62"/>
      <c r="C82" s="62"/>
      <c r="D82" s="62"/>
      <c r="E82" s="62"/>
      <c r="F82" s="62"/>
    </row>
    <row r="83" spans="1:6" ht="30.95" customHeight="1">
      <c r="A83" s="35" t="s">
        <v>19</v>
      </c>
      <c r="B83" s="63" t="s">
        <v>20</v>
      </c>
      <c r="C83" s="63"/>
      <c r="D83" s="4" t="s">
        <v>21</v>
      </c>
      <c r="E83" s="35" t="s">
        <v>22</v>
      </c>
      <c r="F83" s="5" t="s">
        <v>23</v>
      </c>
    </row>
    <row r="84" spans="1:6" ht="30.95" customHeight="1">
      <c r="A84" s="8">
        <v>1</v>
      </c>
      <c r="B84" s="26" t="s">
        <v>2941</v>
      </c>
      <c r="C84" s="26"/>
      <c r="D84" s="8">
        <v>923409593</v>
      </c>
      <c r="E84" s="8" t="s">
        <v>2226</v>
      </c>
      <c r="F84" s="8"/>
    </row>
    <row r="85" spans="1:6" ht="30.95" customHeight="1">
      <c r="A85" s="8">
        <v>2</v>
      </c>
      <c r="B85" s="26" t="s">
        <v>2942</v>
      </c>
      <c r="C85" s="26"/>
      <c r="D85" s="8">
        <v>1103677702</v>
      </c>
      <c r="E85" s="8" t="s">
        <v>2226</v>
      </c>
      <c r="F85" s="8"/>
    </row>
    <row r="86" spans="1:6" ht="30.95" customHeight="1">
      <c r="A86" s="8">
        <v>3</v>
      </c>
      <c r="B86" s="26" t="s">
        <v>2943</v>
      </c>
      <c r="C86" s="26"/>
      <c r="D86" s="8">
        <v>1104484215</v>
      </c>
      <c r="E86" s="8" t="s">
        <v>2226</v>
      </c>
      <c r="F86" s="8"/>
    </row>
    <row r="87" spans="1:6" ht="30.95" customHeight="1">
      <c r="A87" s="8">
        <v>4</v>
      </c>
      <c r="B87" s="26" t="s">
        <v>2944</v>
      </c>
      <c r="C87" s="26"/>
      <c r="D87" s="8">
        <v>1105135444</v>
      </c>
      <c r="E87" s="8" t="s">
        <v>2226</v>
      </c>
      <c r="F87" s="8"/>
    </row>
    <row r="88" spans="1:6" ht="30.95" customHeight="1">
      <c r="A88" s="8">
        <v>5</v>
      </c>
      <c r="B88" s="26" t="s">
        <v>2945</v>
      </c>
      <c r="C88" s="26"/>
      <c r="D88" s="8">
        <v>1102277447</v>
      </c>
      <c r="E88" s="8" t="s">
        <v>2226</v>
      </c>
      <c r="F88" s="8"/>
    </row>
    <row r="89" spans="1:6" ht="30.95" customHeight="1">
      <c r="A89" s="8">
        <v>6</v>
      </c>
      <c r="B89" s="26" t="s">
        <v>2946</v>
      </c>
      <c r="C89" s="26"/>
      <c r="D89" s="8">
        <v>914562301</v>
      </c>
      <c r="E89" s="8" t="s">
        <v>2226</v>
      </c>
      <c r="F89" s="8"/>
    </row>
    <row r="90" spans="1:6" ht="30.95" customHeight="1">
      <c r="A90" s="8">
        <v>7</v>
      </c>
      <c r="B90" s="26" t="s">
        <v>2947</v>
      </c>
      <c r="C90" s="26"/>
      <c r="D90" s="8">
        <v>1104482037</v>
      </c>
      <c r="E90" s="8" t="s">
        <v>2226</v>
      </c>
      <c r="F90" s="8"/>
    </row>
    <row r="91" spans="1:6" ht="30.95" customHeight="1">
      <c r="A91" s="8">
        <v>8</v>
      </c>
      <c r="B91" s="26" t="s">
        <v>2948</v>
      </c>
      <c r="C91" s="26"/>
      <c r="D91" s="8">
        <v>1104673742</v>
      </c>
      <c r="E91" s="8" t="s">
        <v>2226</v>
      </c>
      <c r="F91" s="8"/>
    </row>
    <row r="92" spans="1:6" ht="30.95" customHeight="1">
      <c r="A92" s="8">
        <v>9</v>
      </c>
      <c r="B92" s="26" t="s">
        <v>2949</v>
      </c>
      <c r="C92" s="26"/>
      <c r="D92" s="8">
        <v>1104521651</v>
      </c>
      <c r="E92" s="8" t="s">
        <v>2226</v>
      </c>
      <c r="F92" s="8"/>
    </row>
    <row r="93" spans="1:6" ht="30.95" customHeight="1">
      <c r="A93" s="8">
        <v>10</v>
      </c>
      <c r="B93" s="26" t="s">
        <v>2950</v>
      </c>
      <c r="C93" s="26"/>
      <c r="D93" s="8">
        <v>1103866875</v>
      </c>
      <c r="E93" s="8" t="s">
        <v>2226</v>
      </c>
      <c r="F93" s="8"/>
    </row>
    <row r="94" spans="1:6" ht="30.95" customHeight="1">
      <c r="A94" s="8">
        <v>11</v>
      </c>
      <c r="B94" s="26" t="s">
        <v>2951</v>
      </c>
      <c r="C94" s="26"/>
      <c r="D94" s="8">
        <v>1104536956</v>
      </c>
      <c r="E94" s="8" t="s">
        <v>2226</v>
      </c>
      <c r="F94" s="8"/>
    </row>
    <row r="95" spans="1:6" ht="30.95" customHeight="1">
      <c r="A95" s="8">
        <v>12</v>
      </c>
      <c r="B95" s="26" t="s">
        <v>2952</v>
      </c>
      <c r="C95" s="26"/>
      <c r="D95" s="8">
        <v>1104606478</v>
      </c>
      <c r="E95" s="8" t="s">
        <v>2226</v>
      </c>
      <c r="F95" s="8"/>
    </row>
    <row r="96" spans="1:6" ht="30.95" customHeight="1">
      <c r="A96" s="8">
        <v>13</v>
      </c>
      <c r="B96" s="26" t="s">
        <v>2953</v>
      </c>
      <c r="C96" s="26"/>
      <c r="D96" s="8">
        <v>1104746282</v>
      </c>
      <c r="E96" s="8" t="s">
        <v>2226</v>
      </c>
      <c r="F96" s="8"/>
    </row>
    <row r="97" spans="1:6" ht="30.95" customHeight="1">
      <c r="A97" s="8">
        <v>14</v>
      </c>
      <c r="B97" s="26" t="s">
        <v>2954</v>
      </c>
      <c r="C97" s="26"/>
      <c r="D97" s="8">
        <v>1206221317</v>
      </c>
      <c r="E97" s="8" t="s">
        <v>2226</v>
      </c>
      <c r="F97" s="8"/>
    </row>
    <row r="98" spans="1:6" ht="30.95" customHeight="1">
      <c r="A98" s="8">
        <v>15</v>
      </c>
      <c r="B98" s="26" t="s">
        <v>2955</v>
      </c>
      <c r="C98" s="26"/>
      <c r="D98" s="8">
        <v>1104389505</v>
      </c>
      <c r="E98" s="8" t="s">
        <v>2226</v>
      </c>
      <c r="F98" s="8"/>
    </row>
    <row r="99" spans="1:6" ht="30.95" customHeight="1">
      <c r="A99" s="8">
        <v>16</v>
      </c>
      <c r="B99" s="26" t="s">
        <v>2956</v>
      </c>
      <c r="C99" s="26"/>
      <c r="D99" s="8">
        <v>1105131948</v>
      </c>
      <c r="E99" s="8" t="s">
        <v>2226</v>
      </c>
      <c r="F99" s="8"/>
    </row>
    <row r="100" spans="1:6" ht="30.95" customHeight="1">
      <c r="A100" s="8">
        <v>17</v>
      </c>
      <c r="B100" s="26" t="s">
        <v>2957</v>
      </c>
      <c r="C100" s="26"/>
      <c r="D100" s="8">
        <v>1103940522</v>
      </c>
      <c r="E100" s="8" t="s">
        <v>2226</v>
      </c>
      <c r="F100" s="8"/>
    </row>
    <row r="101" spans="1:6" ht="30.95" customHeight="1">
      <c r="A101" s="8">
        <v>18</v>
      </c>
      <c r="B101" s="26" t="s">
        <v>2958</v>
      </c>
      <c r="C101" s="26"/>
      <c r="D101" s="8">
        <v>1104502016</v>
      </c>
      <c r="E101" s="8" t="s">
        <v>2226</v>
      </c>
      <c r="F101" s="8"/>
    </row>
    <row r="102" spans="1:6" ht="30.95" customHeight="1">
      <c r="A102" s="8">
        <v>19</v>
      </c>
      <c r="B102" s="26" t="s">
        <v>2959</v>
      </c>
      <c r="C102" s="26"/>
      <c r="D102" s="8">
        <v>1104891781</v>
      </c>
      <c r="E102" s="8" t="s">
        <v>2226</v>
      </c>
      <c r="F102" s="8"/>
    </row>
    <row r="103" spans="1:6" ht="30.95" customHeight="1">
      <c r="A103" s="8">
        <v>20</v>
      </c>
      <c r="B103" s="26" t="s">
        <v>2960</v>
      </c>
      <c r="C103" s="26"/>
      <c r="D103" s="8">
        <v>1103699896</v>
      </c>
      <c r="E103" s="8" t="s">
        <v>2226</v>
      </c>
      <c r="F103" s="8"/>
    </row>
    <row r="104" spans="1:6" ht="30.95" customHeight="1">
      <c r="A104" s="8">
        <v>21</v>
      </c>
      <c r="B104" s="26" t="s">
        <v>2961</v>
      </c>
      <c r="C104" s="26"/>
      <c r="D104" s="8">
        <v>1104665110</v>
      </c>
      <c r="E104" s="8" t="s">
        <v>2226</v>
      </c>
      <c r="F104" s="8"/>
    </row>
    <row r="105" spans="1:6" ht="30.95" customHeight="1">
      <c r="A105" s="8">
        <v>22</v>
      </c>
      <c r="B105" s="26" t="s">
        <v>2962</v>
      </c>
      <c r="C105" s="26"/>
      <c r="D105" s="8">
        <v>1104708183</v>
      </c>
      <c r="E105" s="8" t="s">
        <v>2226</v>
      </c>
      <c r="F105" s="8"/>
    </row>
    <row r="106" spans="1:6" ht="30.95" customHeight="1">
      <c r="A106" s="8">
        <v>23</v>
      </c>
      <c r="B106" s="26" t="s">
        <v>2963</v>
      </c>
      <c r="C106" s="26"/>
      <c r="D106" s="8">
        <v>1900468495</v>
      </c>
      <c r="E106" s="8" t="s">
        <v>2226</v>
      </c>
      <c r="F106" s="8"/>
    </row>
    <row r="107" spans="1:6" ht="30.95" customHeight="1">
      <c r="A107" s="8">
        <v>24</v>
      </c>
      <c r="B107" s="26" t="s">
        <v>2964</v>
      </c>
      <c r="C107" s="26"/>
      <c r="D107" s="8">
        <v>1103829634</v>
      </c>
      <c r="E107" s="8" t="s">
        <v>2226</v>
      </c>
      <c r="F107" s="8"/>
    </row>
    <row r="108" spans="1:6" ht="30.95" customHeight="1">
      <c r="A108" s="8">
        <v>25</v>
      </c>
      <c r="B108" s="26" t="s">
        <v>2965</v>
      </c>
      <c r="C108" s="26"/>
      <c r="D108" s="8">
        <v>1104881485</v>
      </c>
      <c r="E108" s="8" t="s">
        <v>2226</v>
      </c>
      <c r="F108" s="8"/>
    </row>
    <row r="109" spans="1:6" ht="30.95" customHeight="1">
      <c r="A109" s="8">
        <v>26</v>
      </c>
      <c r="B109" s="26" t="s">
        <v>246</v>
      </c>
      <c r="C109" s="26"/>
      <c r="D109" s="8">
        <v>1104885163</v>
      </c>
      <c r="E109" s="8" t="s">
        <v>2226</v>
      </c>
      <c r="F109" s="8"/>
    </row>
    <row r="113" spans="1:6" ht="15">
      <c r="A113" s="54" t="s">
        <v>25</v>
      </c>
      <c r="B113" s="54"/>
      <c r="C113" s="54"/>
      <c r="D113" s="54"/>
      <c r="E113" s="54"/>
      <c r="F113" s="54"/>
    </row>
    <row r="114" spans="1:6" ht="15">
      <c r="A114" s="54" t="s">
        <v>33</v>
      </c>
      <c r="B114" s="54"/>
      <c r="C114" s="54"/>
      <c r="D114" s="54"/>
      <c r="E114" s="54"/>
      <c r="F114" s="54"/>
    </row>
    <row r="115" spans="1:6" ht="15">
      <c r="A115" s="54" t="s">
        <v>34</v>
      </c>
      <c r="B115" s="54"/>
      <c r="C115" s="54"/>
      <c r="D115" s="54"/>
      <c r="E115" s="54"/>
      <c r="F115" s="54"/>
    </row>
    <row r="116" spans="1:6" ht="15">
      <c r="A116" s="54" t="s">
        <v>35</v>
      </c>
      <c r="B116" s="54"/>
      <c r="C116" s="54"/>
      <c r="D116" s="54"/>
      <c r="E116" s="54"/>
      <c r="F116" s="54"/>
    </row>
    <row r="117" spans="1:6">
      <c r="A117" s="9"/>
      <c r="B117" s="24"/>
      <c r="C117" s="24"/>
      <c r="D117" s="9"/>
      <c r="E117" s="9"/>
      <c r="F117" s="29"/>
    </row>
    <row r="118" spans="1:6" ht="15.75" customHeight="1">
      <c r="A118" s="56" t="s">
        <v>2232</v>
      </c>
      <c r="B118" s="56"/>
      <c r="C118" s="56"/>
      <c r="D118" s="56"/>
      <c r="E118" s="56"/>
      <c r="F118" s="56"/>
    </row>
    <row r="119" spans="1:6" ht="15.75" customHeight="1">
      <c r="A119" s="62" t="s">
        <v>29</v>
      </c>
      <c r="B119" s="62"/>
      <c r="C119" s="62"/>
      <c r="D119" s="62"/>
      <c r="E119" s="62"/>
      <c r="F119" s="62"/>
    </row>
    <row r="120" spans="1:6" ht="30.95" customHeight="1">
      <c r="A120" s="35" t="s">
        <v>19</v>
      </c>
      <c r="B120" s="63" t="s">
        <v>20</v>
      </c>
      <c r="C120" s="63"/>
      <c r="D120" s="4" t="s">
        <v>21</v>
      </c>
      <c r="E120" s="35" t="s">
        <v>22</v>
      </c>
      <c r="F120" s="5" t="s">
        <v>23</v>
      </c>
    </row>
    <row r="121" spans="1:6" ht="30.95" customHeight="1">
      <c r="A121" s="8">
        <v>1</v>
      </c>
      <c r="B121" s="26" t="s">
        <v>2966</v>
      </c>
      <c r="C121" s="26"/>
      <c r="D121" s="8">
        <v>1104038748</v>
      </c>
      <c r="E121" s="8" t="s">
        <v>2226</v>
      </c>
      <c r="F121" s="8"/>
    </row>
    <row r="122" spans="1:6" ht="30.95" customHeight="1">
      <c r="A122" s="8">
        <v>2</v>
      </c>
      <c r="B122" s="26" t="s">
        <v>2967</v>
      </c>
      <c r="C122" s="26"/>
      <c r="D122" s="8">
        <v>1104771181</v>
      </c>
      <c r="E122" s="8" t="s">
        <v>2226</v>
      </c>
      <c r="F122" s="8"/>
    </row>
    <row r="123" spans="1:6" ht="30.95" customHeight="1">
      <c r="A123" s="8">
        <v>3</v>
      </c>
      <c r="B123" s="26" t="s">
        <v>2968</v>
      </c>
      <c r="C123" s="26"/>
      <c r="D123" s="8">
        <v>1105615767</v>
      </c>
      <c r="E123" s="8" t="s">
        <v>2226</v>
      </c>
      <c r="F123" s="8"/>
    </row>
    <row r="124" spans="1:6" ht="30.95" customHeight="1">
      <c r="A124" s="8">
        <v>4</v>
      </c>
      <c r="B124" s="26" t="s">
        <v>2969</v>
      </c>
      <c r="C124" s="26"/>
      <c r="D124" s="8">
        <v>1103335996</v>
      </c>
      <c r="E124" s="8" t="s">
        <v>2226</v>
      </c>
      <c r="F124" s="8"/>
    </row>
    <row r="125" spans="1:6" ht="30.95" customHeight="1">
      <c r="A125" s="8">
        <v>5</v>
      </c>
      <c r="B125" s="26" t="s">
        <v>2970</v>
      </c>
      <c r="C125" s="26"/>
      <c r="D125" s="8">
        <v>1104794498</v>
      </c>
      <c r="E125" s="8" t="s">
        <v>2226</v>
      </c>
      <c r="F125" s="8"/>
    </row>
    <row r="126" spans="1:6" ht="30.95" customHeight="1">
      <c r="A126" s="8">
        <v>6</v>
      </c>
      <c r="B126" s="26" t="s">
        <v>2971</v>
      </c>
      <c r="C126" s="26"/>
      <c r="D126" s="8">
        <v>1105030504</v>
      </c>
      <c r="E126" s="8" t="s">
        <v>2226</v>
      </c>
      <c r="F126" s="8"/>
    </row>
    <row r="127" spans="1:6" ht="30.95" customHeight="1">
      <c r="A127" s="8">
        <v>7</v>
      </c>
      <c r="B127" s="26" t="s">
        <v>2972</v>
      </c>
      <c r="C127" s="26"/>
      <c r="D127" s="8">
        <v>1104346166</v>
      </c>
      <c r="E127" s="8" t="s">
        <v>2226</v>
      </c>
      <c r="F127" s="8"/>
    </row>
    <row r="128" spans="1:6" ht="30.95" customHeight="1">
      <c r="A128" s="8">
        <v>8</v>
      </c>
      <c r="B128" s="26" t="s">
        <v>2973</v>
      </c>
      <c r="C128" s="26"/>
      <c r="D128" s="8">
        <v>803058635</v>
      </c>
      <c r="E128" s="8" t="s">
        <v>2226</v>
      </c>
      <c r="F128" s="8"/>
    </row>
    <row r="129" spans="1:6" ht="30.95" customHeight="1">
      <c r="A129" s="8">
        <v>9</v>
      </c>
      <c r="B129" s="26" t="s">
        <v>2974</v>
      </c>
      <c r="C129" s="26"/>
      <c r="D129" s="8">
        <v>925691073</v>
      </c>
      <c r="E129" s="8" t="s">
        <v>2226</v>
      </c>
      <c r="F129" s="8"/>
    </row>
    <row r="130" spans="1:6" ht="30.95" customHeight="1">
      <c r="A130" s="8">
        <v>10</v>
      </c>
      <c r="B130" s="26" t="s">
        <v>2975</v>
      </c>
      <c r="C130" s="26"/>
      <c r="D130" s="8">
        <v>1103945018</v>
      </c>
      <c r="E130" s="8" t="s">
        <v>2226</v>
      </c>
      <c r="F130" s="8"/>
    </row>
    <row r="131" spans="1:6" ht="30.95" customHeight="1">
      <c r="A131" s="8">
        <v>11</v>
      </c>
      <c r="B131" s="26" t="s">
        <v>2976</v>
      </c>
      <c r="C131" s="26"/>
      <c r="D131" s="8">
        <v>1104026685</v>
      </c>
      <c r="E131" s="8" t="s">
        <v>2226</v>
      </c>
      <c r="F131" s="8"/>
    </row>
    <row r="132" spans="1:6" ht="30.95" customHeight="1">
      <c r="A132" s="8">
        <v>12</v>
      </c>
      <c r="B132" s="26" t="s">
        <v>2977</v>
      </c>
      <c r="C132" s="26"/>
      <c r="D132" s="8">
        <v>1104247307</v>
      </c>
      <c r="E132" s="8" t="s">
        <v>2226</v>
      </c>
      <c r="F132" s="8"/>
    </row>
    <row r="133" spans="1:6" ht="30.95" customHeight="1">
      <c r="A133" s="8">
        <v>13</v>
      </c>
      <c r="B133" s="26" t="s">
        <v>2978</v>
      </c>
      <c r="C133" s="26"/>
      <c r="D133" s="8">
        <v>1104459522</v>
      </c>
      <c r="E133" s="8" t="s">
        <v>2226</v>
      </c>
      <c r="F133" s="8"/>
    </row>
    <row r="134" spans="1:6" ht="30.95" customHeight="1">
      <c r="A134" s="8">
        <v>14</v>
      </c>
      <c r="B134" s="26" t="s">
        <v>2979</v>
      </c>
      <c r="C134" s="26"/>
      <c r="D134" s="8">
        <v>1104713563</v>
      </c>
      <c r="E134" s="8" t="s">
        <v>2226</v>
      </c>
      <c r="F134" s="8"/>
    </row>
    <row r="135" spans="1:6" ht="30.95" customHeight="1">
      <c r="A135" s="8">
        <v>15</v>
      </c>
      <c r="B135" s="26" t="s">
        <v>2980</v>
      </c>
      <c r="C135" s="26"/>
      <c r="D135" s="8">
        <v>1104993884</v>
      </c>
      <c r="E135" s="8" t="s">
        <v>2226</v>
      </c>
      <c r="F135" s="8"/>
    </row>
    <row r="136" spans="1:6" ht="30.95" customHeight="1">
      <c r="A136" s="8">
        <v>16</v>
      </c>
      <c r="B136" s="26" t="s">
        <v>2981</v>
      </c>
      <c r="C136" s="26"/>
      <c r="D136" s="8">
        <v>201718970</v>
      </c>
      <c r="E136" s="8" t="s">
        <v>2226</v>
      </c>
      <c r="F136" s="8"/>
    </row>
    <row r="137" spans="1:6" ht="30.95" customHeight="1">
      <c r="A137" s="8">
        <v>17</v>
      </c>
      <c r="B137" s="26" t="s">
        <v>2982</v>
      </c>
      <c r="C137" s="26"/>
      <c r="D137" s="8">
        <v>1104609662</v>
      </c>
      <c r="E137" s="8" t="s">
        <v>2226</v>
      </c>
      <c r="F137" s="8"/>
    </row>
    <row r="138" spans="1:6" ht="30.95" customHeight="1">
      <c r="A138" s="8">
        <v>18</v>
      </c>
      <c r="B138" s="26" t="s">
        <v>2983</v>
      </c>
      <c r="C138" s="26"/>
      <c r="D138" s="8">
        <v>1104812308</v>
      </c>
      <c r="E138" s="8" t="s">
        <v>2226</v>
      </c>
      <c r="F138" s="8"/>
    </row>
    <row r="139" spans="1:6" ht="30.95" customHeight="1">
      <c r="A139" s="8">
        <v>19</v>
      </c>
      <c r="B139" s="26" t="s">
        <v>2984</v>
      </c>
      <c r="C139" s="26"/>
      <c r="D139" s="8">
        <v>1900552611</v>
      </c>
      <c r="E139" s="8" t="s">
        <v>2226</v>
      </c>
      <c r="F139" s="8"/>
    </row>
    <row r="140" spans="1:6" ht="30.95" customHeight="1">
      <c r="A140" s="8">
        <v>20</v>
      </c>
      <c r="B140" s="26" t="s">
        <v>2233</v>
      </c>
      <c r="C140" s="26"/>
      <c r="D140" s="8">
        <v>919642967</v>
      </c>
      <c r="E140" s="8" t="s">
        <v>2226</v>
      </c>
      <c r="F140" s="8"/>
    </row>
    <row r="141" spans="1:6" ht="30.95" customHeight="1">
      <c r="A141" s="8">
        <v>21</v>
      </c>
      <c r="B141" s="26" t="s">
        <v>316</v>
      </c>
      <c r="C141" s="26"/>
      <c r="D141" s="8">
        <v>1105042889</v>
      </c>
      <c r="E141" s="8" t="s">
        <v>2226</v>
      </c>
      <c r="F141" s="8"/>
    </row>
    <row r="142" spans="1:6" ht="30.95" customHeight="1">
      <c r="A142" s="8">
        <v>22</v>
      </c>
      <c r="B142" s="26" t="s">
        <v>2234</v>
      </c>
      <c r="C142" s="26"/>
      <c r="D142" s="8">
        <v>1104170079</v>
      </c>
      <c r="E142" s="8" t="s">
        <v>2226</v>
      </c>
      <c r="F142" s="8"/>
    </row>
    <row r="143" spans="1:6" ht="30.95" customHeight="1">
      <c r="A143" s="8">
        <v>23</v>
      </c>
      <c r="B143" s="26" t="s">
        <v>2235</v>
      </c>
      <c r="C143" s="26"/>
      <c r="D143" s="8">
        <v>1104381809</v>
      </c>
      <c r="E143" s="8" t="s">
        <v>2226</v>
      </c>
      <c r="F143" s="8"/>
    </row>
    <row r="144" spans="1:6" ht="30.95" customHeight="1">
      <c r="A144" s="8">
        <v>24</v>
      </c>
      <c r="B144" s="26" t="s">
        <v>2236</v>
      </c>
      <c r="C144" s="26"/>
      <c r="D144" s="8">
        <v>1104497100</v>
      </c>
      <c r="E144" s="8" t="s">
        <v>2226</v>
      </c>
      <c r="F144" s="8"/>
    </row>
    <row r="145" spans="1:6" ht="30.95" customHeight="1">
      <c r="A145" s="8">
        <v>25</v>
      </c>
      <c r="B145" s="26" t="s">
        <v>347</v>
      </c>
      <c r="C145" s="26"/>
      <c r="D145" s="8">
        <v>1105253700</v>
      </c>
      <c r="E145" s="8" t="s">
        <v>2226</v>
      </c>
      <c r="F145" s="8"/>
    </row>
    <row r="146" spans="1:6" ht="30.95" customHeight="1">
      <c r="A146" s="8">
        <v>26</v>
      </c>
      <c r="B146" s="26" t="s">
        <v>2237</v>
      </c>
      <c r="C146" s="26"/>
      <c r="D146" s="8">
        <v>1724278252</v>
      </c>
      <c r="E146" s="8" t="s">
        <v>2226</v>
      </c>
      <c r="F146" s="8"/>
    </row>
    <row r="151" spans="1:6" ht="15">
      <c r="A151" s="54" t="s">
        <v>25</v>
      </c>
      <c r="B151" s="54"/>
      <c r="C151" s="54"/>
      <c r="D151" s="54"/>
      <c r="E151" s="54"/>
      <c r="F151" s="54"/>
    </row>
    <row r="152" spans="1:6" ht="15">
      <c r="A152" s="54" t="s">
        <v>33</v>
      </c>
      <c r="B152" s="54"/>
      <c r="C152" s="54"/>
      <c r="D152" s="54"/>
      <c r="E152" s="54"/>
      <c r="F152" s="54"/>
    </row>
    <row r="153" spans="1:6" ht="15">
      <c r="A153" s="54" t="s">
        <v>34</v>
      </c>
      <c r="B153" s="54"/>
      <c r="C153" s="54"/>
      <c r="D153" s="54"/>
      <c r="E153" s="54"/>
      <c r="F153" s="54"/>
    </row>
    <row r="154" spans="1:6" ht="15">
      <c r="A154" s="54" t="s">
        <v>35</v>
      </c>
      <c r="B154" s="54"/>
      <c r="C154" s="54"/>
      <c r="D154" s="54"/>
      <c r="E154" s="54"/>
      <c r="F154" s="54"/>
    </row>
    <row r="155" spans="1:6">
      <c r="A155" s="9"/>
      <c r="B155" s="24"/>
      <c r="C155" s="24"/>
      <c r="D155" s="9"/>
      <c r="E155" s="9"/>
      <c r="F155" s="29"/>
    </row>
    <row r="156" spans="1:6" ht="15.75" customHeight="1">
      <c r="A156" s="56" t="s">
        <v>2238</v>
      </c>
      <c r="B156" s="56"/>
      <c r="C156" s="56"/>
      <c r="D156" s="56"/>
      <c r="E156" s="56"/>
      <c r="F156" s="56"/>
    </row>
    <row r="157" spans="1:6" ht="15.75" customHeight="1">
      <c r="A157" s="62" t="s">
        <v>30</v>
      </c>
      <c r="B157" s="62"/>
      <c r="C157" s="62"/>
      <c r="D157" s="62"/>
      <c r="E157" s="62"/>
      <c r="F157" s="62"/>
    </row>
    <row r="158" spans="1:6" ht="30.95" customHeight="1">
      <c r="A158" s="35" t="s">
        <v>19</v>
      </c>
      <c r="B158" s="63" t="s">
        <v>20</v>
      </c>
      <c r="C158" s="63"/>
      <c r="D158" s="4" t="s">
        <v>21</v>
      </c>
      <c r="E158" s="35" t="s">
        <v>22</v>
      </c>
      <c r="F158" s="5" t="s">
        <v>23</v>
      </c>
    </row>
    <row r="159" spans="1:6" ht="30.95" customHeight="1">
      <c r="A159" s="8">
        <v>1</v>
      </c>
      <c r="B159" s="26" t="s">
        <v>348</v>
      </c>
      <c r="C159" s="26"/>
      <c r="D159" s="8">
        <v>1900593482</v>
      </c>
      <c r="E159" s="8" t="s">
        <v>2226</v>
      </c>
      <c r="F159" s="8"/>
    </row>
    <row r="160" spans="1:6" ht="30.95" customHeight="1">
      <c r="A160" s="8">
        <v>2</v>
      </c>
      <c r="B160" s="26" t="s">
        <v>2239</v>
      </c>
      <c r="C160" s="26"/>
      <c r="D160" s="8">
        <v>1104495831</v>
      </c>
      <c r="E160" s="8" t="s">
        <v>2226</v>
      </c>
      <c r="F160" s="8"/>
    </row>
    <row r="161" spans="1:6" ht="30.95" customHeight="1">
      <c r="A161" s="8">
        <v>3</v>
      </c>
      <c r="B161" s="26" t="s">
        <v>2240</v>
      </c>
      <c r="C161" s="26"/>
      <c r="D161" s="8">
        <v>1104192503</v>
      </c>
      <c r="E161" s="8" t="s">
        <v>2226</v>
      </c>
      <c r="F161" s="8"/>
    </row>
    <row r="162" spans="1:6" ht="30.95" customHeight="1">
      <c r="A162" s="8">
        <v>4</v>
      </c>
      <c r="B162" s="26" t="s">
        <v>2241</v>
      </c>
      <c r="C162" s="26"/>
      <c r="D162" s="8">
        <v>1803927639</v>
      </c>
      <c r="E162" s="8" t="s">
        <v>2226</v>
      </c>
      <c r="F162" s="8"/>
    </row>
    <row r="163" spans="1:6" ht="30.95" customHeight="1">
      <c r="A163" s="8">
        <v>5</v>
      </c>
      <c r="B163" s="26" t="s">
        <v>0</v>
      </c>
      <c r="C163" s="26"/>
      <c r="D163" s="8">
        <v>913526471</v>
      </c>
      <c r="E163" s="8" t="s">
        <v>2226</v>
      </c>
      <c r="F163" s="8"/>
    </row>
    <row r="164" spans="1:6" ht="30.95" customHeight="1">
      <c r="A164" s="8">
        <v>6</v>
      </c>
      <c r="B164" s="26" t="s">
        <v>2242</v>
      </c>
      <c r="C164" s="26"/>
      <c r="D164" s="8">
        <v>1104581267</v>
      </c>
      <c r="E164" s="8" t="s">
        <v>2226</v>
      </c>
      <c r="F164" s="8"/>
    </row>
    <row r="165" spans="1:6" ht="30.95" customHeight="1">
      <c r="A165" s="8">
        <v>7</v>
      </c>
      <c r="B165" s="26" t="s">
        <v>2243</v>
      </c>
      <c r="C165" s="26"/>
      <c r="D165" s="8">
        <v>1313270736</v>
      </c>
      <c r="E165" s="8" t="s">
        <v>2226</v>
      </c>
      <c r="F165" s="8"/>
    </row>
    <row r="166" spans="1:6" ht="30.95" customHeight="1">
      <c r="A166" s="8">
        <v>8</v>
      </c>
      <c r="B166" s="26" t="s">
        <v>2244</v>
      </c>
      <c r="C166" s="26"/>
      <c r="D166" s="8">
        <v>603832312</v>
      </c>
      <c r="E166" s="8" t="s">
        <v>2226</v>
      </c>
      <c r="F166" s="8"/>
    </row>
    <row r="167" spans="1:6" ht="30.95" customHeight="1">
      <c r="A167" s="8">
        <v>9</v>
      </c>
      <c r="B167" s="26" t="s">
        <v>362</v>
      </c>
      <c r="C167" s="26"/>
      <c r="D167" s="8">
        <v>1104175839</v>
      </c>
      <c r="E167" s="8" t="s">
        <v>2226</v>
      </c>
      <c r="F167" s="8"/>
    </row>
    <row r="168" spans="1:6" ht="30.95" customHeight="1">
      <c r="A168" s="8">
        <v>10</v>
      </c>
      <c r="B168" s="26" t="s">
        <v>2245</v>
      </c>
      <c r="C168" s="26"/>
      <c r="D168" s="8">
        <v>703688259</v>
      </c>
      <c r="E168" s="8" t="s">
        <v>2226</v>
      </c>
      <c r="F168" s="8"/>
    </row>
    <row r="169" spans="1:6" ht="30.95" customHeight="1">
      <c r="A169" s="8">
        <v>11</v>
      </c>
      <c r="B169" s="26" t="s">
        <v>2246</v>
      </c>
      <c r="C169" s="26"/>
      <c r="D169" s="8">
        <v>1104349467</v>
      </c>
      <c r="E169" s="8" t="s">
        <v>2226</v>
      </c>
      <c r="F169" s="8"/>
    </row>
    <row r="170" spans="1:6" ht="30.95" customHeight="1">
      <c r="A170" s="8">
        <v>12</v>
      </c>
      <c r="B170" s="26" t="s">
        <v>2247</v>
      </c>
      <c r="C170" s="26"/>
      <c r="D170" s="8">
        <v>1104742869</v>
      </c>
      <c r="E170" s="8" t="s">
        <v>2226</v>
      </c>
      <c r="F170" s="8"/>
    </row>
    <row r="171" spans="1:6" ht="30.95" customHeight="1">
      <c r="A171" s="8">
        <v>13</v>
      </c>
      <c r="B171" s="26" t="s">
        <v>2248</v>
      </c>
      <c r="C171" s="26"/>
      <c r="D171" s="8">
        <v>1104174030</v>
      </c>
      <c r="E171" s="8" t="s">
        <v>2226</v>
      </c>
      <c r="F171" s="8"/>
    </row>
    <row r="172" spans="1:6" ht="30.95" customHeight="1">
      <c r="A172" s="8">
        <v>14</v>
      </c>
      <c r="B172" s="26" t="s">
        <v>2249</v>
      </c>
      <c r="C172" s="26"/>
      <c r="D172" s="8">
        <v>1104543879</v>
      </c>
      <c r="E172" s="8" t="s">
        <v>2226</v>
      </c>
      <c r="F172" s="8"/>
    </row>
    <row r="173" spans="1:6" ht="30.95" customHeight="1">
      <c r="A173" s="8">
        <v>15</v>
      </c>
      <c r="B173" s="26" t="s">
        <v>2250</v>
      </c>
      <c r="C173" s="26"/>
      <c r="D173" s="8">
        <v>1105028417</v>
      </c>
      <c r="E173" s="8" t="s">
        <v>2226</v>
      </c>
      <c r="F173" s="8"/>
    </row>
    <row r="174" spans="1:6" ht="30.95" customHeight="1">
      <c r="A174" s="8">
        <v>16</v>
      </c>
      <c r="B174" s="26" t="s">
        <v>2251</v>
      </c>
      <c r="C174" s="26"/>
      <c r="D174" s="8">
        <v>1105037996</v>
      </c>
      <c r="E174" s="8" t="s">
        <v>2226</v>
      </c>
      <c r="F174" s="8"/>
    </row>
    <row r="175" spans="1:6" ht="30.95" customHeight="1">
      <c r="A175" s="8">
        <v>17</v>
      </c>
      <c r="B175" s="26" t="s">
        <v>2252</v>
      </c>
      <c r="C175" s="26"/>
      <c r="D175" s="8">
        <v>1104189434</v>
      </c>
      <c r="E175" s="8" t="s">
        <v>2226</v>
      </c>
      <c r="F175" s="8"/>
    </row>
    <row r="176" spans="1:6" ht="30.95" customHeight="1">
      <c r="A176" s="8">
        <v>18</v>
      </c>
      <c r="B176" s="26" t="s">
        <v>2253</v>
      </c>
      <c r="C176" s="26"/>
      <c r="D176" s="8">
        <v>1104241417</v>
      </c>
      <c r="E176" s="8" t="s">
        <v>2226</v>
      </c>
      <c r="F176" s="8"/>
    </row>
    <row r="177" spans="1:6" ht="30.95" customHeight="1">
      <c r="A177" s="8">
        <v>19</v>
      </c>
      <c r="B177" s="26" t="s">
        <v>7</v>
      </c>
      <c r="C177" s="26"/>
      <c r="D177" s="8">
        <v>1103871180</v>
      </c>
      <c r="E177" s="8" t="s">
        <v>2226</v>
      </c>
      <c r="F177" s="8"/>
    </row>
    <row r="178" spans="1:6" ht="30.95" customHeight="1">
      <c r="A178" s="8">
        <v>20</v>
      </c>
      <c r="B178" s="26" t="s">
        <v>2254</v>
      </c>
      <c r="C178" s="26"/>
      <c r="D178" s="8">
        <v>1104606320</v>
      </c>
      <c r="E178" s="8" t="s">
        <v>2226</v>
      </c>
      <c r="F178" s="8"/>
    </row>
    <row r="179" spans="1:6" ht="30.95" customHeight="1">
      <c r="A179" s="8">
        <v>21</v>
      </c>
      <c r="B179" s="26" t="s">
        <v>2255</v>
      </c>
      <c r="C179" s="26"/>
      <c r="D179" s="8">
        <v>1102852546</v>
      </c>
      <c r="E179" s="8" t="s">
        <v>2226</v>
      </c>
      <c r="F179" s="8"/>
    </row>
    <row r="180" spans="1:6" ht="30.95" customHeight="1">
      <c r="A180" s="8">
        <v>22</v>
      </c>
      <c r="B180" s="26" t="s">
        <v>2256</v>
      </c>
      <c r="C180" s="26"/>
      <c r="D180" s="8">
        <v>1103783757</v>
      </c>
      <c r="E180" s="8" t="s">
        <v>2226</v>
      </c>
      <c r="F180" s="8"/>
    </row>
    <row r="181" spans="1:6" ht="30.95" customHeight="1">
      <c r="A181" s="8">
        <v>23</v>
      </c>
      <c r="B181" s="26" t="s">
        <v>2257</v>
      </c>
      <c r="C181" s="26"/>
      <c r="D181" s="8">
        <v>1104499767</v>
      </c>
      <c r="E181" s="8" t="s">
        <v>2226</v>
      </c>
      <c r="F181" s="8"/>
    </row>
    <row r="182" spans="1:6" ht="30.95" customHeight="1">
      <c r="A182" s="8">
        <v>24</v>
      </c>
      <c r="B182" s="26" t="s">
        <v>2258</v>
      </c>
      <c r="C182" s="26"/>
      <c r="D182" s="8">
        <v>1104970833</v>
      </c>
      <c r="E182" s="8" t="s">
        <v>2226</v>
      </c>
      <c r="F182" s="8"/>
    </row>
    <row r="183" spans="1:6" ht="30.95" customHeight="1">
      <c r="A183" s="8">
        <v>25</v>
      </c>
      <c r="B183" s="26" t="s">
        <v>2259</v>
      </c>
      <c r="C183" s="26"/>
      <c r="D183" s="8">
        <v>703989822</v>
      </c>
      <c r="E183" s="8" t="s">
        <v>2226</v>
      </c>
      <c r="F183" s="8"/>
    </row>
    <row r="184" spans="1:6" ht="30.95" customHeight="1">
      <c r="A184" s="8">
        <v>26</v>
      </c>
      <c r="B184" s="26" t="s">
        <v>2260</v>
      </c>
      <c r="C184" s="26"/>
      <c r="D184" s="8">
        <v>705353274</v>
      </c>
      <c r="E184" s="8" t="s">
        <v>2226</v>
      </c>
      <c r="F184" s="8"/>
    </row>
    <row r="185" spans="1:6" ht="15">
      <c r="B185" s="31"/>
    </row>
    <row r="187" spans="1:6" ht="15">
      <c r="A187" s="54" t="s">
        <v>25</v>
      </c>
      <c r="B187" s="54"/>
      <c r="C187" s="54"/>
      <c r="D187" s="54"/>
      <c r="E187" s="54"/>
      <c r="F187" s="54"/>
    </row>
    <row r="188" spans="1:6" ht="15">
      <c r="A188" s="54" t="s">
        <v>33</v>
      </c>
      <c r="B188" s="54"/>
      <c r="C188" s="54"/>
      <c r="D188" s="54"/>
      <c r="E188" s="54"/>
      <c r="F188" s="54"/>
    </row>
    <row r="189" spans="1:6" ht="15">
      <c r="A189" s="54" t="s">
        <v>34</v>
      </c>
      <c r="B189" s="54"/>
      <c r="C189" s="54"/>
      <c r="D189" s="54"/>
      <c r="E189" s="54"/>
      <c r="F189" s="54"/>
    </row>
    <row r="190" spans="1:6" ht="15">
      <c r="A190" s="54" t="s">
        <v>35</v>
      </c>
      <c r="B190" s="54"/>
      <c r="C190" s="54"/>
      <c r="D190" s="54"/>
      <c r="E190" s="54"/>
      <c r="F190" s="54"/>
    </row>
    <row r="191" spans="1:6">
      <c r="A191" s="9"/>
      <c r="B191" s="24"/>
      <c r="C191" s="24"/>
      <c r="D191" s="9"/>
      <c r="E191" s="9"/>
      <c r="F191" s="29"/>
    </row>
    <row r="192" spans="1:6" ht="15.75" customHeight="1">
      <c r="A192" s="56" t="s">
        <v>2261</v>
      </c>
      <c r="B192" s="56"/>
      <c r="C192" s="56"/>
      <c r="D192" s="56"/>
      <c r="E192" s="56"/>
      <c r="F192" s="56"/>
    </row>
    <row r="193" spans="1:6" ht="15.75" customHeight="1">
      <c r="A193" s="62" t="s">
        <v>31</v>
      </c>
      <c r="B193" s="62"/>
      <c r="C193" s="62"/>
      <c r="D193" s="62"/>
      <c r="E193" s="62"/>
      <c r="F193" s="62"/>
    </row>
    <row r="194" spans="1:6" ht="30.95" customHeight="1">
      <c r="A194" s="35" t="s">
        <v>19</v>
      </c>
      <c r="B194" s="63" t="s">
        <v>20</v>
      </c>
      <c r="C194" s="63"/>
      <c r="D194" s="4" t="s">
        <v>21</v>
      </c>
      <c r="E194" s="35" t="s">
        <v>22</v>
      </c>
      <c r="F194" s="5" t="s">
        <v>23</v>
      </c>
    </row>
    <row r="195" spans="1:6" ht="30.95" customHeight="1">
      <c r="A195" s="8">
        <v>1</v>
      </c>
      <c r="B195" s="26" t="s">
        <v>2262</v>
      </c>
      <c r="C195" s="26"/>
      <c r="D195" s="8">
        <v>1103779268</v>
      </c>
      <c r="E195" s="8" t="s">
        <v>2226</v>
      </c>
      <c r="F195" s="8"/>
    </row>
    <row r="196" spans="1:6" ht="30.95" customHeight="1">
      <c r="A196" s="8">
        <v>2</v>
      </c>
      <c r="B196" s="26" t="s">
        <v>2263</v>
      </c>
      <c r="C196" s="26"/>
      <c r="D196" s="8">
        <v>1104308604</v>
      </c>
      <c r="E196" s="8" t="s">
        <v>2226</v>
      </c>
      <c r="F196" s="8"/>
    </row>
    <row r="197" spans="1:6" ht="30.95" customHeight="1">
      <c r="A197" s="8">
        <v>3</v>
      </c>
      <c r="B197" s="26" t="s">
        <v>2264</v>
      </c>
      <c r="C197" s="26"/>
      <c r="D197" s="8">
        <v>1104790504</v>
      </c>
      <c r="E197" s="8" t="s">
        <v>2226</v>
      </c>
      <c r="F197" s="8"/>
    </row>
    <row r="198" spans="1:6" ht="30.95" customHeight="1">
      <c r="A198" s="8">
        <v>4</v>
      </c>
      <c r="B198" s="26" t="s">
        <v>2265</v>
      </c>
      <c r="C198" s="26"/>
      <c r="D198" s="8">
        <v>1104540669</v>
      </c>
      <c r="E198" s="8" t="s">
        <v>2226</v>
      </c>
      <c r="F198" s="8"/>
    </row>
    <row r="199" spans="1:6" ht="30.95" customHeight="1">
      <c r="A199" s="8">
        <v>5</v>
      </c>
      <c r="B199" s="26" t="s">
        <v>2266</v>
      </c>
      <c r="C199" s="26"/>
      <c r="D199" s="8">
        <v>1104761422</v>
      </c>
      <c r="E199" s="8" t="s">
        <v>2226</v>
      </c>
      <c r="F199" s="8"/>
    </row>
    <row r="200" spans="1:6" ht="30.95" customHeight="1">
      <c r="A200" s="8">
        <v>6</v>
      </c>
      <c r="B200" s="26" t="s">
        <v>2267</v>
      </c>
      <c r="C200" s="26"/>
      <c r="D200" s="8">
        <v>1105156697</v>
      </c>
      <c r="E200" s="8" t="s">
        <v>2226</v>
      </c>
      <c r="F200" s="8"/>
    </row>
    <row r="201" spans="1:6" ht="30.95" customHeight="1">
      <c r="A201" s="8">
        <v>7</v>
      </c>
      <c r="B201" s="26" t="s">
        <v>436</v>
      </c>
      <c r="C201" s="26"/>
      <c r="D201" s="8">
        <v>1900618057</v>
      </c>
      <c r="E201" s="8" t="s">
        <v>2226</v>
      </c>
      <c r="F201" s="8"/>
    </row>
    <row r="202" spans="1:6" ht="30.95" customHeight="1">
      <c r="A202" s="8">
        <v>8</v>
      </c>
      <c r="B202" s="26" t="s">
        <v>2268</v>
      </c>
      <c r="C202" s="26"/>
      <c r="D202" s="8">
        <v>1103285084</v>
      </c>
      <c r="E202" s="8" t="s">
        <v>2226</v>
      </c>
      <c r="F202" s="8"/>
    </row>
    <row r="203" spans="1:6" ht="30.95" customHeight="1">
      <c r="A203" s="8">
        <v>9</v>
      </c>
      <c r="B203" s="26" t="s">
        <v>8</v>
      </c>
      <c r="C203" s="26"/>
      <c r="D203" s="8">
        <v>1104156631</v>
      </c>
      <c r="E203" s="8" t="s">
        <v>2226</v>
      </c>
      <c r="F203" s="8"/>
    </row>
    <row r="204" spans="1:6" ht="30.95" customHeight="1">
      <c r="A204" s="8">
        <v>10</v>
      </c>
      <c r="B204" s="26" t="s">
        <v>438</v>
      </c>
      <c r="C204" s="26"/>
      <c r="D204" s="8">
        <v>1105195901</v>
      </c>
      <c r="E204" s="8" t="s">
        <v>2226</v>
      </c>
      <c r="F204" s="8"/>
    </row>
    <row r="205" spans="1:6" ht="30.95" customHeight="1">
      <c r="A205" s="8">
        <v>11</v>
      </c>
      <c r="B205" s="26" t="s">
        <v>439</v>
      </c>
      <c r="C205" s="26"/>
      <c r="D205" s="8">
        <v>704204692</v>
      </c>
      <c r="E205" s="8" t="s">
        <v>2226</v>
      </c>
      <c r="F205" s="8"/>
    </row>
    <row r="206" spans="1:6" ht="30.95" customHeight="1">
      <c r="A206" s="8">
        <v>12</v>
      </c>
      <c r="B206" s="26" t="s">
        <v>441</v>
      </c>
      <c r="C206" s="26"/>
      <c r="D206" s="8">
        <v>1104220486</v>
      </c>
      <c r="E206" s="8" t="s">
        <v>2226</v>
      </c>
      <c r="F206" s="8"/>
    </row>
    <row r="207" spans="1:6" ht="30.95" customHeight="1">
      <c r="A207" s="8">
        <v>13</v>
      </c>
      <c r="B207" s="26" t="s">
        <v>443</v>
      </c>
      <c r="C207" s="26"/>
      <c r="D207" s="8">
        <v>1105235905</v>
      </c>
      <c r="E207" s="8" t="s">
        <v>2226</v>
      </c>
      <c r="F207" s="8"/>
    </row>
    <row r="208" spans="1:6" ht="30.95" customHeight="1">
      <c r="A208" s="8">
        <v>14</v>
      </c>
      <c r="B208" s="26" t="s">
        <v>2269</v>
      </c>
      <c r="C208" s="26"/>
      <c r="D208" s="8">
        <v>1714737648</v>
      </c>
      <c r="E208" s="8" t="s">
        <v>2226</v>
      </c>
      <c r="F208" s="8"/>
    </row>
    <row r="209" spans="1:6" ht="30.95" customHeight="1">
      <c r="A209" s="8">
        <v>15</v>
      </c>
      <c r="B209" s="26" t="s">
        <v>444</v>
      </c>
      <c r="C209" s="26"/>
      <c r="D209" s="8">
        <v>1103459523</v>
      </c>
      <c r="E209" s="8" t="s">
        <v>2226</v>
      </c>
      <c r="F209" s="8"/>
    </row>
    <row r="210" spans="1:6" ht="30.95" customHeight="1">
      <c r="A210" s="8">
        <v>16</v>
      </c>
      <c r="B210" s="26" t="s">
        <v>2272</v>
      </c>
      <c r="C210" s="26"/>
      <c r="D210" s="8">
        <v>1104327596</v>
      </c>
      <c r="E210" s="8" t="s">
        <v>2226</v>
      </c>
      <c r="F210" s="8"/>
    </row>
    <row r="211" spans="1:6" ht="30.95" customHeight="1">
      <c r="A211" s="8">
        <v>17</v>
      </c>
      <c r="B211" s="26" t="s">
        <v>445</v>
      </c>
      <c r="C211" s="26"/>
      <c r="D211" s="8">
        <v>1104750763</v>
      </c>
      <c r="E211" s="8" t="s">
        <v>2226</v>
      </c>
      <c r="F211" s="8"/>
    </row>
    <row r="212" spans="1:6" ht="30.95" customHeight="1">
      <c r="A212" s="8">
        <v>18</v>
      </c>
      <c r="B212" s="26" t="s">
        <v>2273</v>
      </c>
      <c r="C212" s="26"/>
      <c r="D212" s="8">
        <v>1103864458</v>
      </c>
      <c r="E212" s="8" t="s">
        <v>2226</v>
      </c>
      <c r="F212" s="8"/>
    </row>
    <row r="213" spans="1:6" ht="30.95" customHeight="1">
      <c r="A213" s="8">
        <v>19</v>
      </c>
      <c r="B213" s="26" t="s">
        <v>448</v>
      </c>
      <c r="C213" s="26"/>
      <c r="D213" s="8">
        <v>1105227563</v>
      </c>
      <c r="E213" s="8" t="s">
        <v>2226</v>
      </c>
      <c r="F213" s="8"/>
    </row>
    <row r="214" spans="1:6" ht="30.95" customHeight="1">
      <c r="A214" s="8">
        <v>20</v>
      </c>
      <c r="B214" s="26" t="s">
        <v>2274</v>
      </c>
      <c r="C214" s="26"/>
      <c r="D214" s="8">
        <v>706168523</v>
      </c>
      <c r="E214" s="8" t="s">
        <v>2226</v>
      </c>
      <c r="F214" s="8"/>
    </row>
    <row r="215" spans="1:6" ht="30.95" customHeight="1">
      <c r="A215" s="8">
        <v>21</v>
      </c>
      <c r="B215" s="26" t="s">
        <v>2275</v>
      </c>
      <c r="C215" s="26"/>
      <c r="D215" s="8">
        <v>1104450463</v>
      </c>
      <c r="E215" s="8" t="s">
        <v>2226</v>
      </c>
      <c r="F215" s="8"/>
    </row>
    <row r="216" spans="1:6" ht="30.95" customHeight="1">
      <c r="A216" s="8">
        <v>22</v>
      </c>
      <c r="B216" s="26" t="s">
        <v>449</v>
      </c>
      <c r="C216" s="26"/>
      <c r="D216" s="8">
        <v>1103748123</v>
      </c>
      <c r="E216" s="8" t="s">
        <v>2226</v>
      </c>
      <c r="F216" s="8"/>
    </row>
    <row r="217" spans="1:6" ht="30.95" customHeight="1">
      <c r="A217" s="8">
        <v>23</v>
      </c>
      <c r="B217" s="26" t="s">
        <v>2270</v>
      </c>
      <c r="C217" s="26"/>
      <c r="D217" s="8">
        <v>1104617574</v>
      </c>
      <c r="E217" s="8" t="s">
        <v>2226</v>
      </c>
      <c r="F217" s="8"/>
    </row>
    <row r="218" spans="1:6" ht="30.95" customHeight="1">
      <c r="A218" s="8">
        <v>24</v>
      </c>
      <c r="B218" s="26" t="s">
        <v>469</v>
      </c>
      <c r="C218" s="26"/>
      <c r="D218" s="8">
        <v>1103697882</v>
      </c>
      <c r="E218" s="8" t="s">
        <v>2226</v>
      </c>
      <c r="F218" s="8"/>
    </row>
    <row r="219" spans="1:6" ht="30.95" customHeight="1">
      <c r="A219" s="8">
        <v>25</v>
      </c>
      <c r="B219" s="26" t="s">
        <v>2276</v>
      </c>
      <c r="C219" s="26"/>
      <c r="D219" s="8">
        <v>1105595852</v>
      </c>
      <c r="E219" s="8" t="s">
        <v>2226</v>
      </c>
      <c r="F219" s="8"/>
    </row>
    <row r="220" spans="1:6" ht="30.95" customHeight="1">
      <c r="A220" s="8">
        <v>26</v>
      </c>
      <c r="B220" s="26" t="s">
        <v>2271</v>
      </c>
      <c r="C220" s="26"/>
      <c r="D220" s="8">
        <v>1104614951</v>
      </c>
      <c r="E220" s="8" t="s">
        <v>2226</v>
      </c>
      <c r="F220" s="8"/>
    </row>
    <row r="224" spans="1:6" ht="15">
      <c r="A224" s="54" t="s">
        <v>25</v>
      </c>
      <c r="B224" s="54"/>
      <c r="C224" s="54"/>
      <c r="D224" s="54"/>
      <c r="E224" s="54"/>
      <c r="F224" s="54"/>
    </row>
    <row r="225" spans="1:6" ht="15">
      <c r="A225" s="54" t="s">
        <v>33</v>
      </c>
      <c r="B225" s="54"/>
      <c r="C225" s="54"/>
      <c r="D225" s="54"/>
      <c r="E225" s="54"/>
      <c r="F225" s="54"/>
    </row>
    <row r="226" spans="1:6" ht="15">
      <c r="A226" s="54" t="s">
        <v>34</v>
      </c>
      <c r="B226" s="54"/>
      <c r="C226" s="54"/>
      <c r="D226" s="54"/>
      <c r="E226" s="54"/>
      <c r="F226" s="54"/>
    </row>
    <row r="227" spans="1:6" ht="15">
      <c r="A227" s="54" t="s">
        <v>35</v>
      </c>
      <c r="B227" s="54"/>
      <c r="C227" s="54"/>
      <c r="D227" s="54"/>
      <c r="E227" s="54"/>
      <c r="F227" s="54"/>
    </row>
    <row r="228" spans="1:6">
      <c r="A228" s="9"/>
      <c r="B228" s="24"/>
      <c r="C228" s="24"/>
      <c r="D228" s="9"/>
      <c r="E228" s="9"/>
      <c r="F228" s="29"/>
    </row>
    <row r="229" spans="1:6" ht="15.75" customHeight="1">
      <c r="A229" s="56" t="s">
        <v>2277</v>
      </c>
      <c r="B229" s="56"/>
      <c r="C229" s="56"/>
      <c r="D229" s="56"/>
      <c r="E229" s="56"/>
      <c r="F229" s="56"/>
    </row>
    <row r="230" spans="1:6" ht="15.75" customHeight="1">
      <c r="A230" s="62" t="s">
        <v>32</v>
      </c>
      <c r="B230" s="62"/>
      <c r="C230" s="62"/>
      <c r="D230" s="62"/>
      <c r="E230" s="62"/>
      <c r="F230" s="62"/>
    </row>
    <row r="231" spans="1:6" ht="30.95" customHeight="1">
      <c r="A231" s="35" t="s">
        <v>19</v>
      </c>
      <c r="B231" s="63" t="s">
        <v>20</v>
      </c>
      <c r="C231" s="63"/>
      <c r="D231" s="4" t="s">
        <v>21</v>
      </c>
      <c r="E231" s="35" t="s">
        <v>22</v>
      </c>
      <c r="F231" s="5" t="s">
        <v>23</v>
      </c>
    </row>
    <row r="232" spans="1:6" ht="30.95" customHeight="1">
      <c r="A232" s="8">
        <v>1</v>
      </c>
      <c r="B232" s="26" t="s">
        <v>2278</v>
      </c>
      <c r="C232" s="26"/>
      <c r="D232" s="8">
        <v>928364306</v>
      </c>
      <c r="E232" s="8" t="s">
        <v>2226</v>
      </c>
      <c r="F232" s="8"/>
    </row>
    <row r="233" spans="1:6" ht="30.95" customHeight="1">
      <c r="A233" s="8">
        <v>2</v>
      </c>
      <c r="B233" s="26" t="s">
        <v>2279</v>
      </c>
      <c r="C233" s="26"/>
      <c r="D233" s="8">
        <v>1104175334</v>
      </c>
      <c r="E233" s="8" t="s">
        <v>2226</v>
      </c>
      <c r="F233" s="8"/>
    </row>
    <row r="234" spans="1:6" ht="30.95" customHeight="1">
      <c r="A234" s="8">
        <v>3</v>
      </c>
      <c r="B234" s="26" t="s">
        <v>2280</v>
      </c>
      <c r="C234" s="26"/>
      <c r="D234" s="8">
        <v>1103730550</v>
      </c>
      <c r="E234" s="8" t="s">
        <v>2226</v>
      </c>
      <c r="F234" s="8"/>
    </row>
    <row r="235" spans="1:6" ht="30.95" customHeight="1">
      <c r="A235" s="8">
        <v>4</v>
      </c>
      <c r="B235" s="26" t="s">
        <v>2281</v>
      </c>
      <c r="C235" s="26"/>
      <c r="D235" s="8">
        <v>1104239874</v>
      </c>
      <c r="E235" s="8" t="s">
        <v>2226</v>
      </c>
      <c r="F235" s="8"/>
    </row>
    <row r="236" spans="1:6" ht="30.95" customHeight="1">
      <c r="A236" s="8">
        <v>5</v>
      </c>
      <c r="B236" s="26" t="s">
        <v>489</v>
      </c>
      <c r="C236" s="26"/>
      <c r="D236" s="8">
        <v>1104636475</v>
      </c>
      <c r="E236" s="8" t="s">
        <v>2226</v>
      </c>
      <c r="F236" s="8"/>
    </row>
    <row r="237" spans="1:6" ht="30.95" customHeight="1">
      <c r="A237" s="8">
        <v>6</v>
      </c>
      <c r="B237" s="26" t="s">
        <v>2282</v>
      </c>
      <c r="C237" s="26"/>
      <c r="D237" s="8">
        <v>1104688617</v>
      </c>
      <c r="E237" s="8" t="s">
        <v>2226</v>
      </c>
      <c r="F237" s="8"/>
    </row>
    <row r="238" spans="1:6" ht="30.95" customHeight="1">
      <c r="A238" s="8">
        <v>7</v>
      </c>
      <c r="B238" s="26" t="s">
        <v>2283</v>
      </c>
      <c r="C238" s="26"/>
      <c r="D238" s="8">
        <v>1104888654</v>
      </c>
      <c r="E238" s="8" t="s">
        <v>2226</v>
      </c>
      <c r="F238" s="8"/>
    </row>
    <row r="239" spans="1:6" ht="30.95" customHeight="1">
      <c r="A239" s="8">
        <v>8</v>
      </c>
      <c r="B239" s="26" t="s">
        <v>2284</v>
      </c>
      <c r="C239" s="26"/>
      <c r="D239" s="8">
        <v>1103864367</v>
      </c>
      <c r="E239" s="8" t="s">
        <v>2226</v>
      </c>
      <c r="F239" s="8"/>
    </row>
    <row r="240" spans="1:6" ht="30.95" customHeight="1">
      <c r="A240" s="8">
        <v>9</v>
      </c>
      <c r="B240" s="26" t="s">
        <v>2285</v>
      </c>
      <c r="C240" s="26"/>
      <c r="D240" s="8">
        <v>1104357577</v>
      </c>
      <c r="E240" s="8" t="s">
        <v>2226</v>
      </c>
      <c r="F240" s="8"/>
    </row>
    <row r="241" spans="1:6" ht="30.95" customHeight="1">
      <c r="A241" s="8">
        <v>10</v>
      </c>
      <c r="B241" s="26" t="s">
        <v>497</v>
      </c>
      <c r="C241" s="26"/>
      <c r="D241" s="8">
        <v>1104408719</v>
      </c>
      <c r="E241" s="8" t="s">
        <v>2226</v>
      </c>
      <c r="F241" s="8"/>
    </row>
    <row r="242" spans="1:6" ht="30.95" customHeight="1">
      <c r="A242" s="8">
        <v>11</v>
      </c>
      <c r="B242" s="26" t="s">
        <v>2286</v>
      </c>
      <c r="C242" s="26"/>
      <c r="D242" s="8">
        <v>1104578628</v>
      </c>
      <c r="E242" s="8" t="s">
        <v>2226</v>
      </c>
      <c r="F242" s="8"/>
    </row>
    <row r="243" spans="1:6" ht="30.95" customHeight="1">
      <c r="A243" s="8">
        <v>12</v>
      </c>
      <c r="B243" s="26" t="s">
        <v>2287</v>
      </c>
      <c r="C243" s="26"/>
      <c r="D243" s="8">
        <v>1104224645</v>
      </c>
      <c r="E243" s="8" t="s">
        <v>2226</v>
      </c>
      <c r="F243" s="8"/>
    </row>
    <row r="244" spans="1:6" ht="30.95" customHeight="1">
      <c r="A244" s="8">
        <v>13</v>
      </c>
      <c r="B244" s="26" t="s">
        <v>2288</v>
      </c>
      <c r="C244" s="26"/>
      <c r="D244" s="8">
        <v>1712250701</v>
      </c>
      <c r="E244" s="8" t="s">
        <v>2226</v>
      </c>
      <c r="F244" s="8"/>
    </row>
    <row r="245" spans="1:6" ht="30.95" customHeight="1">
      <c r="A245" s="8">
        <v>14</v>
      </c>
      <c r="B245" s="26" t="s">
        <v>2289</v>
      </c>
      <c r="C245" s="26"/>
      <c r="D245" s="8">
        <v>1104542178</v>
      </c>
      <c r="E245" s="8" t="s">
        <v>2226</v>
      </c>
      <c r="F245" s="8"/>
    </row>
    <row r="246" spans="1:6" ht="30.95" customHeight="1">
      <c r="A246" s="8">
        <v>15</v>
      </c>
      <c r="B246" s="26" t="s">
        <v>520</v>
      </c>
      <c r="C246" s="26"/>
      <c r="D246" s="8">
        <v>1104984750</v>
      </c>
      <c r="E246" s="8" t="s">
        <v>2226</v>
      </c>
      <c r="F246" s="8"/>
    </row>
    <row r="247" spans="1:6" ht="30.95" customHeight="1">
      <c r="A247" s="8">
        <v>16</v>
      </c>
      <c r="B247" s="26" t="s">
        <v>2290</v>
      </c>
      <c r="C247" s="26"/>
      <c r="D247" s="8">
        <v>705478444</v>
      </c>
      <c r="E247" s="8" t="s">
        <v>2226</v>
      </c>
      <c r="F247" s="8"/>
    </row>
    <row r="248" spans="1:6" ht="30.95" customHeight="1">
      <c r="A248" s="8">
        <v>17</v>
      </c>
      <c r="B248" s="26" t="s">
        <v>2291</v>
      </c>
      <c r="C248" s="26"/>
      <c r="D248" s="8">
        <v>1900425917</v>
      </c>
      <c r="E248" s="8" t="s">
        <v>2226</v>
      </c>
      <c r="F248" s="8"/>
    </row>
    <row r="249" spans="1:6" ht="30.95" customHeight="1">
      <c r="A249" s="8">
        <v>18</v>
      </c>
      <c r="B249" s="26" t="s">
        <v>540</v>
      </c>
      <c r="C249" s="26"/>
      <c r="D249" s="8">
        <v>2100402896</v>
      </c>
      <c r="E249" s="8" t="s">
        <v>2226</v>
      </c>
      <c r="F249" s="8"/>
    </row>
    <row r="250" spans="1:6" ht="30.95" customHeight="1">
      <c r="A250" s="8">
        <v>19</v>
      </c>
      <c r="B250" s="26" t="s">
        <v>541</v>
      </c>
      <c r="C250" s="26"/>
      <c r="D250" s="8">
        <v>1805124219</v>
      </c>
      <c r="E250" s="8" t="s">
        <v>2226</v>
      </c>
      <c r="F250" s="8"/>
    </row>
    <row r="251" spans="1:6" ht="30.95" customHeight="1">
      <c r="A251" s="8">
        <v>20</v>
      </c>
      <c r="B251" s="26" t="s">
        <v>2292</v>
      </c>
      <c r="C251" s="26"/>
      <c r="D251" s="8">
        <v>703310581</v>
      </c>
      <c r="E251" s="8" t="s">
        <v>2226</v>
      </c>
      <c r="F251" s="8"/>
    </row>
    <row r="252" spans="1:6" ht="30.95" customHeight="1">
      <c r="A252" s="8">
        <v>21</v>
      </c>
      <c r="B252" s="26" t="s">
        <v>2293</v>
      </c>
      <c r="C252" s="26"/>
      <c r="D252" s="8">
        <v>704781731</v>
      </c>
      <c r="E252" s="8" t="s">
        <v>2226</v>
      </c>
      <c r="F252" s="8"/>
    </row>
    <row r="253" spans="1:6" ht="30.95" customHeight="1">
      <c r="A253" s="8">
        <v>22</v>
      </c>
      <c r="B253" s="26" t="s">
        <v>2294</v>
      </c>
      <c r="C253" s="26"/>
      <c r="D253" s="8">
        <v>1103444624</v>
      </c>
      <c r="E253" s="8" t="s">
        <v>2226</v>
      </c>
      <c r="F253" s="8"/>
    </row>
    <row r="254" spans="1:6" ht="30.95" customHeight="1">
      <c r="A254" s="8">
        <v>23</v>
      </c>
      <c r="B254" s="26" t="s">
        <v>543</v>
      </c>
      <c r="C254" s="26"/>
      <c r="D254" s="8">
        <v>1104422025</v>
      </c>
      <c r="E254" s="8" t="s">
        <v>2226</v>
      </c>
      <c r="F254" s="8"/>
    </row>
    <row r="255" spans="1:6" ht="30.95" customHeight="1">
      <c r="A255" s="8">
        <v>24</v>
      </c>
      <c r="B255" s="26" t="s">
        <v>2295</v>
      </c>
      <c r="C255" s="26"/>
      <c r="D255" s="8">
        <v>1104523723</v>
      </c>
      <c r="E255" s="8" t="s">
        <v>2226</v>
      </c>
      <c r="F255" s="8"/>
    </row>
    <row r="256" spans="1:6" ht="30.95" customHeight="1">
      <c r="A256" s="8">
        <v>25</v>
      </c>
      <c r="B256" s="26" t="s">
        <v>553</v>
      </c>
      <c r="C256" s="26"/>
      <c r="D256" s="8">
        <v>1206421131</v>
      </c>
      <c r="E256" s="8" t="s">
        <v>2226</v>
      </c>
      <c r="F256" s="8"/>
    </row>
    <row r="257" spans="1:6" ht="30.95" customHeight="1">
      <c r="A257" s="8">
        <v>26</v>
      </c>
      <c r="B257" s="26" t="s">
        <v>554</v>
      </c>
      <c r="C257" s="26"/>
      <c r="D257" s="8">
        <v>1206634808</v>
      </c>
      <c r="E257" s="8" t="s">
        <v>2226</v>
      </c>
      <c r="F257" s="8"/>
    </row>
    <row r="262" spans="1:6" ht="15">
      <c r="A262" s="54" t="s">
        <v>25</v>
      </c>
      <c r="B262" s="54"/>
      <c r="C262" s="54"/>
      <c r="D262" s="54"/>
      <c r="E262" s="54"/>
      <c r="F262" s="54"/>
    </row>
    <row r="263" spans="1:6" ht="15">
      <c r="A263" s="54" t="s">
        <v>33</v>
      </c>
      <c r="B263" s="54"/>
      <c r="C263" s="54"/>
      <c r="D263" s="54"/>
      <c r="E263" s="54"/>
      <c r="F263" s="54"/>
    </row>
    <row r="264" spans="1:6" ht="15">
      <c r="A264" s="54" t="s">
        <v>34</v>
      </c>
      <c r="B264" s="54"/>
      <c r="C264" s="54"/>
      <c r="D264" s="54"/>
      <c r="E264" s="54"/>
      <c r="F264" s="54"/>
    </row>
    <row r="265" spans="1:6" ht="15">
      <c r="A265" s="54" t="s">
        <v>35</v>
      </c>
      <c r="B265" s="54"/>
      <c r="C265" s="54"/>
      <c r="D265" s="54"/>
      <c r="E265" s="54"/>
      <c r="F265" s="54"/>
    </row>
    <row r="266" spans="1:6">
      <c r="A266" s="9"/>
      <c r="B266" s="24"/>
      <c r="C266" s="24"/>
      <c r="D266" s="9"/>
      <c r="E266" s="9"/>
      <c r="F266" s="29"/>
    </row>
    <row r="267" spans="1:6" ht="15.75" customHeight="1">
      <c r="A267" s="56" t="s">
        <v>2296</v>
      </c>
      <c r="B267" s="56"/>
      <c r="C267" s="56"/>
      <c r="D267" s="56"/>
      <c r="E267" s="56"/>
      <c r="F267" s="56"/>
    </row>
    <row r="268" spans="1:6" ht="15.75" customHeight="1">
      <c r="A268" s="57" t="s">
        <v>382</v>
      </c>
      <c r="B268" s="57"/>
      <c r="C268" s="57"/>
      <c r="D268" s="57"/>
      <c r="E268" s="57"/>
      <c r="F268" s="57"/>
    </row>
    <row r="269" spans="1:6" ht="12.75" customHeight="1">
      <c r="A269" s="33" t="s">
        <v>19</v>
      </c>
      <c r="B269" s="55" t="s">
        <v>20</v>
      </c>
      <c r="C269" s="55"/>
      <c r="D269" s="48" t="s">
        <v>21</v>
      </c>
      <c r="E269" s="33" t="s">
        <v>22</v>
      </c>
      <c r="F269" s="49" t="s">
        <v>23</v>
      </c>
    </row>
    <row r="270" spans="1:6" ht="30.95" customHeight="1">
      <c r="A270" s="8">
        <v>1</v>
      </c>
      <c r="B270" s="26" t="s">
        <v>2297</v>
      </c>
      <c r="C270" s="26"/>
      <c r="D270" s="8">
        <v>925755357</v>
      </c>
      <c r="E270" s="8" t="s">
        <v>2226</v>
      </c>
      <c r="F270" s="8"/>
    </row>
    <row r="271" spans="1:6" ht="30.95" customHeight="1">
      <c r="A271" s="8">
        <v>2</v>
      </c>
      <c r="B271" s="26" t="s">
        <v>556</v>
      </c>
      <c r="C271" s="26"/>
      <c r="D271" s="8">
        <v>1103995674</v>
      </c>
      <c r="E271" s="8" t="s">
        <v>2226</v>
      </c>
      <c r="F271" s="8"/>
    </row>
    <row r="272" spans="1:6" ht="30.95" customHeight="1">
      <c r="A272" s="8">
        <v>3</v>
      </c>
      <c r="B272" s="26" t="s">
        <v>2298</v>
      </c>
      <c r="C272" s="26"/>
      <c r="D272" s="8">
        <v>1104693088</v>
      </c>
      <c r="E272" s="8" t="s">
        <v>2226</v>
      </c>
      <c r="F272" s="8"/>
    </row>
    <row r="273" spans="1:6" ht="30.95" customHeight="1">
      <c r="A273" s="8">
        <v>4</v>
      </c>
      <c r="B273" s="26" t="s">
        <v>2299</v>
      </c>
      <c r="C273" s="26"/>
      <c r="D273" s="8">
        <v>604172080</v>
      </c>
      <c r="E273" s="8" t="s">
        <v>2226</v>
      </c>
      <c r="F273" s="8"/>
    </row>
    <row r="274" spans="1:6" ht="30.95" customHeight="1">
      <c r="A274" s="8">
        <v>5</v>
      </c>
      <c r="B274" s="26" t="s">
        <v>2300</v>
      </c>
      <c r="C274" s="26"/>
      <c r="D274" s="8">
        <v>1103008692</v>
      </c>
      <c r="E274" s="8" t="s">
        <v>2226</v>
      </c>
      <c r="F274" s="8"/>
    </row>
    <row r="275" spans="1:6" ht="30.95" customHeight="1">
      <c r="A275" s="8">
        <v>6</v>
      </c>
      <c r="B275" s="26" t="s">
        <v>2301</v>
      </c>
      <c r="C275" s="26"/>
      <c r="D275" s="8">
        <v>1103685143</v>
      </c>
      <c r="E275" s="8" t="s">
        <v>2226</v>
      </c>
      <c r="F275" s="8"/>
    </row>
    <row r="276" spans="1:6" ht="30.95" customHeight="1">
      <c r="A276" s="8">
        <v>7</v>
      </c>
      <c r="B276" s="26" t="s">
        <v>2302</v>
      </c>
      <c r="C276" s="26"/>
      <c r="D276" s="8">
        <v>1103689525</v>
      </c>
      <c r="E276" s="8" t="s">
        <v>2226</v>
      </c>
      <c r="F276" s="8"/>
    </row>
    <row r="277" spans="1:6" ht="30.95" customHeight="1">
      <c r="A277" s="8">
        <v>8</v>
      </c>
      <c r="B277" s="26" t="s">
        <v>2303</v>
      </c>
      <c r="C277" s="26"/>
      <c r="D277" s="8">
        <v>1103864805</v>
      </c>
      <c r="E277" s="8" t="s">
        <v>2226</v>
      </c>
      <c r="F277" s="8"/>
    </row>
    <row r="278" spans="1:6" ht="30.95" customHeight="1">
      <c r="A278" s="8">
        <v>9</v>
      </c>
      <c r="B278" s="26" t="s">
        <v>2304</v>
      </c>
      <c r="C278" s="26"/>
      <c r="D278" s="8">
        <v>1104594476</v>
      </c>
      <c r="E278" s="8" t="s">
        <v>2226</v>
      </c>
      <c r="F278" s="8"/>
    </row>
    <row r="279" spans="1:6" ht="30.95" customHeight="1">
      <c r="A279" s="8">
        <v>10</v>
      </c>
      <c r="B279" s="26" t="s">
        <v>2305</v>
      </c>
      <c r="C279" s="26"/>
      <c r="D279" s="8">
        <v>1900593193</v>
      </c>
      <c r="E279" s="8" t="s">
        <v>2226</v>
      </c>
      <c r="F279" s="8"/>
    </row>
    <row r="280" spans="1:6" ht="30.95" customHeight="1">
      <c r="A280" s="8">
        <v>11</v>
      </c>
      <c r="B280" s="26" t="s">
        <v>2306</v>
      </c>
      <c r="C280" s="26"/>
      <c r="D280" s="8">
        <v>1900595941</v>
      </c>
      <c r="E280" s="8" t="s">
        <v>2226</v>
      </c>
      <c r="F280" s="8"/>
    </row>
    <row r="281" spans="1:6" ht="30.95" customHeight="1">
      <c r="A281" s="8">
        <v>12</v>
      </c>
      <c r="B281" s="26" t="s">
        <v>2307</v>
      </c>
      <c r="C281" s="26"/>
      <c r="D281" s="8">
        <v>1103589758</v>
      </c>
      <c r="E281" s="8" t="s">
        <v>2226</v>
      </c>
      <c r="F281" s="8"/>
    </row>
    <row r="282" spans="1:6" ht="30.95" customHeight="1">
      <c r="A282" s="8">
        <v>13</v>
      </c>
      <c r="B282" s="26" t="s">
        <v>2308</v>
      </c>
      <c r="C282" s="26"/>
      <c r="D282" s="8">
        <v>1104171267</v>
      </c>
      <c r="E282" s="8" t="s">
        <v>2226</v>
      </c>
      <c r="F282" s="8"/>
    </row>
    <row r="283" spans="1:6" ht="30.95" customHeight="1">
      <c r="A283" s="8">
        <v>14</v>
      </c>
      <c r="B283" s="26" t="s">
        <v>2309</v>
      </c>
      <c r="C283" s="26"/>
      <c r="D283" s="8">
        <v>1104324213</v>
      </c>
      <c r="E283" s="8" t="s">
        <v>2226</v>
      </c>
      <c r="F283" s="8"/>
    </row>
    <row r="284" spans="1:6" ht="30.95" customHeight="1">
      <c r="A284" s="8">
        <v>15</v>
      </c>
      <c r="B284" s="26" t="s">
        <v>2310</v>
      </c>
      <c r="C284" s="26"/>
      <c r="D284" s="8">
        <v>503060550</v>
      </c>
      <c r="E284" s="8" t="s">
        <v>2226</v>
      </c>
      <c r="F284" s="8"/>
    </row>
    <row r="285" spans="1:6" ht="30.95" customHeight="1">
      <c r="A285" s="8">
        <v>16</v>
      </c>
      <c r="B285" s="26" t="s">
        <v>2311</v>
      </c>
      <c r="C285" s="26"/>
      <c r="D285" s="8">
        <v>1104241821</v>
      </c>
      <c r="E285" s="8" t="s">
        <v>2226</v>
      </c>
      <c r="F285" s="8"/>
    </row>
    <row r="286" spans="1:6" ht="30.95" customHeight="1">
      <c r="A286" s="8">
        <v>17</v>
      </c>
      <c r="B286" s="26" t="s">
        <v>2312</v>
      </c>
      <c r="C286" s="26"/>
      <c r="D286" s="8">
        <v>1104678220</v>
      </c>
      <c r="E286" s="8" t="s">
        <v>2226</v>
      </c>
      <c r="F286" s="8"/>
    </row>
    <row r="287" spans="1:6" ht="30.95" customHeight="1">
      <c r="A287" s="8">
        <v>18</v>
      </c>
      <c r="B287" s="26" t="s">
        <v>596</v>
      </c>
      <c r="C287" s="26"/>
      <c r="D287" s="8">
        <v>1707819304</v>
      </c>
      <c r="E287" s="8" t="s">
        <v>2226</v>
      </c>
      <c r="F287" s="8"/>
    </row>
    <row r="288" spans="1:6" ht="30.95" customHeight="1">
      <c r="A288" s="8">
        <v>19</v>
      </c>
      <c r="B288" s="26" t="s">
        <v>597</v>
      </c>
      <c r="C288" s="26"/>
      <c r="D288" s="8">
        <v>502970924</v>
      </c>
      <c r="E288" s="8" t="s">
        <v>2226</v>
      </c>
      <c r="F288" s="8"/>
    </row>
    <row r="289" spans="1:6" ht="30.95" customHeight="1">
      <c r="A289" s="8">
        <v>20</v>
      </c>
      <c r="B289" s="26" t="s">
        <v>2313</v>
      </c>
      <c r="C289" s="26"/>
      <c r="D289" s="8">
        <v>705366078</v>
      </c>
      <c r="E289" s="8" t="s">
        <v>2226</v>
      </c>
      <c r="F289" s="8"/>
    </row>
    <row r="290" spans="1:6" ht="30.95" customHeight="1">
      <c r="A290" s="8">
        <v>21</v>
      </c>
      <c r="B290" s="26" t="s">
        <v>599</v>
      </c>
      <c r="C290" s="26"/>
      <c r="D290" s="8">
        <v>1103145361</v>
      </c>
      <c r="E290" s="8" t="s">
        <v>2226</v>
      </c>
      <c r="F290" s="8"/>
    </row>
    <row r="291" spans="1:6" ht="30.95" customHeight="1">
      <c r="A291" s="8">
        <v>22</v>
      </c>
      <c r="B291" s="26" t="s">
        <v>600</v>
      </c>
      <c r="C291" s="26"/>
      <c r="D291" s="8">
        <v>1103556153</v>
      </c>
      <c r="E291" s="8" t="s">
        <v>2226</v>
      </c>
      <c r="F291" s="8"/>
    </row>
    <row r="292" spans="1:6" ht="30.95" customHeight="1">
      <c r="A292" s="8">
        <v>23</v>
      </c>
      <c r="B292" s="26" t="s">
        <v>602</v>
      </c>
      <c r="C292" s="26"/>
      <c r="D292" s="8">
        <v>1719412494</v>
      </c>
      <c r="E292" s="8" t="s">
        <v>2226</v>
      </c>
      <c r="F292" s="8"/>
    </row>
    <row r="293" spans="1:6" ht="30.95" customHeight="1">
      <c r="A293" s="8">
        <v>24</v>
      </c>
      <c r="B293" s="26" t="s">
        <v>2314</v>
      </c>
      <c r="C293" s="26"/>
      <c r="D293" s="8">
        <v>1105801995</v>
      </c>
      <c r="E293" s="8" t="s">
        <v>2226</v>
      </c>
      <c r="F293" s="8"/>
    </row>
    <row r="294" spans="1:6" ht="30.95" customHeight="1">
      <c r="A294" s="8">
        <v>25</v>
      </c>
      <c r="B294" s="26" t="s">
        <v>2315</v>
      </c>
      <c r="C294" s="26"/>
      <c r="D294" s="8">
        <v>1900582600</v>
      </c>
      <c r="E294" s="8" t="s">
        <v>2226</v>
      </c>
      <c r="F294" s="8"/>
    </row>
    <row r="295" spans="1:6" ht="30.95" customHeight="1">
      <c r="A295" s="8">
        <v>26</v>
      </c>
      <c r="B295" s="26" t="s">
        <v>2316</v>
      </c>
      <c r="C295" s="26"/>
      <c r="D295" s="8">
        <v>603849738</v>
      </c>
      <c r="E295" s="8" t="s">
        <v>2226</v>
      </c>
      <c r="F295" s="8"/>
    </row>
    <row r="298" spans="1:6" ht="15">
      <c r="A298" s="54" t="s">
        <v>25</v>
      </c>
      <c r="B298" s="54"/>
      <c r="C298" s="54"/>
      <c r="D298" s="54"/>
      <c r="E298" s="54"/>
      <c r="F298" s="54"/>
    </row>
    <row r="299" spans="1:6" ht="15">
      <c r="A299" s="54" t="s">
        <v>33</v>
      </c>
      <c r="B299" s="54"/>
      <c r="C299" s="54"/>
      <c r="D299" s="54"/>
      <c r="E299" s="54"/>
      <c r="F299" s="54"/>
    </row>
    <row r="300" spans="1:6" ht="15">
      <c r="A300" s="54" t="s">
        <v>34</v>
      </c>
      <c r="B300" s="54"/>
      <c r="C300" s="54"/>
      <c r="D300" s="54"/>
      <c r="E300" s="54"/>
      <c r="F300" s="54"/>
    </row>
    <row r="301" spans="1:6" ht="15">
      <c r="A301" s="54" t="s">
        <v>35</v>
      </c>
      <c r="B301" s="54"/>
      <c r="C301" s="54"/>
      <c r="D301" s="54"/>
      <c r="E301" s="54"/>
      <c r="F301" s="54"/>
    </row>
    <row r="302" spans="1:6">
      <c r="A302" s="9"/>
      <c r="B302" s="24"/>
      <c r="C302" s="24"/>
      <c r="D302" s="9"/>
      <c r="E302" s="9"/>
      <c r="F302" s="29"/>
    </row>
    <row r="303" spans="1:6" ht="15.75" customHeight="1">
      <c r="A303" s="56" t="s">
        <v>2317</v>
      </c>
      <c r="B303" s="56"/>
      <c r="C303" s="56"/>
      <c r="D303" s="56"/>
      <c r="E303" s="56"/>
      <c r="F303" s="56"/>
    </row>
    <row r="304" spans="1:6" ht="15.75" customHeight="1">
      <c r="A304" s="57" t="s">
        <v>432</v>
      </c>
      <c r="B304" s="57"/>
      <c r="C304" s="57"/>
      <c r="D304" s="57"/>
      <c r="E304" s="57"/>
      <c r="F304" s="57"/>
    </row>
    <row r="305" spans="1:6" ht="12.75" customHeight="1">
      <c r="A305" s="33" t="s">
        <v>19</v>
      </c>
      <c r="B305" s="55" t="s">
        <v>20</v>
      </c>
      <c r="C305" s="55"/>
      <c r="D305" s="48" t="s">
        <v>21</v>
      </c>
      <c r="E305" s="33" t="s">
        <v>22</v>
      </c>
      <c r="F305" s="49" t="s">
        <v>23</v>
      </c>
    </row>
    <row r="306" spans="1:6" ht="30.95" customHeight="1">
      <c r="A306" s="8">
        <v>1</v>
      </c>
      <c r="B306" s="26" t="s">
        <v>605</v>
      </c>
      <c r="C306" s="26"/>
      <c r="D306" s="8">
        <v>1103904205</v>
      </c>
      <c r="E306" s="8" t="s">
        <v>2226</v>
      </c>
      <c r="F306" s="8"/>
    </row>
    <row r="307" spans="1:6" ht="30.95" customHeight="1">
      <c r="A307" s="8">
        <v>2</v>
      </c>
      <c r="B307" s="26" t="s">
        <v>2318</v>
      </c>
      <c r="C307" s="26"/>
      <c r="D307" s="8">
        <v>1104958424</v>
      </c>
      <c r="E307" s="8" t="s">
        <v>2226</v>
      </c>
      <c r="F307" s="8"/>
    </row>
    <row r="308" spans="1:6" ht="30.95" customHeight="1">
      <c r="A308" s="8">
        <v>3</v>
      </c>
      <c r="B308" s="26" t="s">
        <v>2319</v>
      </c>
      <c r="C308" s="26"/>
      <c r="D308" s="8">
        <v>1105038317</v>
      </c>
      <c r="E308" s="8" t="s">
        <v>2226</v>
      </c>
      <c r="F308" s="8"/>
    </row>
    <row r="309" spans="1:6" ht="30.95" customHeight="1">
      <c r="A309" s="8">
        <v>4</v>
      </c>
      <c r="B309" s="26" t="s">
        <v>612</v>
      </c>
      <c r="C309" s="26"/>
      <c r="D309" s="8">
        <v>1900777978</v>
      </c>
      <c r="E309" s="8" t="s">
        <v>2226</v>
      </c>
      <c r="F309" s="8"/>
    </row>
    <row r="310" spans="1:6" ht="30.95" customHeight="1">
      <c r="A310" s="8">
        <v>5</v>
      </c>
      <c r="B310" s="26" t="s">
        <v>2320</v>
      </c>
      <c r="C310" s="26"/>
      <c r="D310" s="8">
        <v>1104598287</v>
      </c>
      <c r="E310" s="8" t="s">
        <v>2226</v>
      </c>
      <c r="F310" s="8"/>
    </row>
    <row r="311" spans="1:6" ht="30.95" customHeight="1">
      <c r="A311" s="8">
        <v>6</v>
      </c>
      <c r="B311" s="26" t="s">
        <v>2321</v>
      </c>
      <c r="C311" s="26"/>
      <c r="D311" s="8">
        <v>1104679459</v>
      </c>
      <c r="E311" s="8" t="s">
        <v>2226</v>
      </c>
      <c r="F311" s="8"/>
    </row>
    <row r="312" spans="1:6" ht="30.95" customHeight="1">
      <c r="A312" s="8">
        <v>7</v>
      </c>
      <c r="B312" s="26" t="s">
        <v>2322</v>
      </c>
      <c r="C312" s="26"/>
      <c r="D312" s="8">
        <v>1725245755</v>
      </c>
      <c r="E312" s="8" t="s">
        <v>2226</v>
      </c>
      <c r="F312" s="8"/>
    </row>
    <row r="313" spans="1:6" ht="30.95" customHeight="1">
      <c r="A313" s="8">
        <v>8</v>
      </c>
      <c r="B313" s="26" t="s">
        <v>2323</v>
      </c>
      <c r="C313" s="26"/>
      <c r="D313" s="8">
        <v>301668125</v>
      </c>
      <c r="E313" s="8" t="s">
        <v>2226</v>
      </c>
      <c r="F313" s="8"/>
    </row>
    <row r="314" spans="1:6" ht="30.95" customHeight="1">
      <c r="A314" s="8">
        <v>9</v>
      </c>
      <c r="B314" s="26" t="s">
        <v>2324</v>
      </c>
      <c r="C314" s="26"/>
      <c r="D314" s="8">
        <v>1105827727</v>
      </c>
      <c r="E314" s="8" t="s">
        <v>2226</v>
      </c>
      <c r="F314" s="8"/>
    </row>
    <row r="315" spans="1:6" ht="30.95" customHeight="1">
      <c r="A315" s="8">
        <v>10</v>
      </c>
      <c r="B315" s="26" t="s">
        <v>2325</v>
      </c>
      <c r="C315" s="26"/>
      <c r="D315" s="8">
        <v>1103500870</v>
      </c>
      <c r="E315" s="8" t="s">
        <v>2226</v>
      </c>
      <c r="F315" s="8"/>
    </row>
    <row r="316" spans="1:6" ht="30.95" customHeight="1">
      <c r="A316" s="8">
        <v>11</v>
      </c>
      <c r="B316" s="26" t="s">
        <v>2326</v>
      </c>
      <c r="C316" s="26"/>
      <c r="D316" s="8">
        <v>602891814</v>
      </c>
      <c r="E316" s="8" t="s">
        <v>2226</v>
      </c>
      <c r="F316" s="8"/>
    </row>
    <row r="317" spans="1:6" ht="30.95" customHeight="1">
      <c r="A317" s="8">
        <v>12</v>
      </c>
      <c r="B317" s="26" t="s">
        <v>2327</v>
      </c>
      <c r="C317" s="26"/>
      <c r="D317" s="8">
        <v>923472179</v>
      </c>
      <c r="E317" s="8" t="s">
        <v>2226</v>
      </c>
      <c r="F317" s="8"/>
    </row>
    <row r="318" spans="1:6" ht="30.95" customHeight="1">
      <c r="A318" s="8">
        <v>13</v>
      </c>
      <c r="B318" s="26" t="s">
        <v>2328</v>
      </c>
      <c r="C318" s="26"/>
      <c r="D318" s="8">
        <v>1103692578</v>
      </c>
      <c r="E318" s="8" t="s">
        <v>2226</v>
      </c>
      <c r="F318" s="8"/>
    </row>
    <row r="319" spans="1:6" ht="30.95" customHeight="1">
      <c r="A319" s="8">
        <v>14</v>
      </c>
      <c r="B319" s="26" t="s">
        <v>2329</v>
      </c>
      <c r="C319" s="26"/>
      <c r="D319" s="8">
        <v>1105026262</v>
      </c>
      <c r="E319" s="8" t="s">
        <v>2226</v>
      </c>
      <c r="F319" s="8"/>
    </row>
    <row r="320" spans="1:6" ht="30.95" customHeight="1">
      <c r="A320" s="8">
        <v>15</v>
      </c>
      <c r="B320" s="26" t="s">
        <v>645</v>
      </c>
      <c r="C320" s="26"/>
      <c r="D320" s="8">
        <v>1103586465</v>
      </c>
      <c r="E320" s="8" t="s">
        <v>2226</v>
      </c>
      <c r="F320" s="8"/>
    </row>
    <row r="321" spans="1:6" ht="30.95" customHeight="1">
      <c r="A321" s="8">
        <v>16</v>
      </c>
      <c r="B321" s="26" t="s">
        <v>646</v>
      </c>
      <c r="C321" s="26"/>
      <c r="D321" s="8">
        <v>1104089238</v>
      </c>
      <c r="E321" s="8" t="s">
        <v>2226</v>
      </c>
      <c r="F321" s="8"/>
    </row>
    <row r="322" spans="1:6" ht="30.95" customHeight="1">
      <c r="A322" s="8">
        <v>17</v>
      </c>
      <c r="B322" s="26" t="s">
        <v>2330</v>
      </c>
      <c r="C322" s="26"/>
      <c r="D322" s="8">
        <v>919520635</v>
      </c>
      <c r="E322" s="8" t="s">
        <v>2226</v>
      </c>
      <c r="F322" s="8"/>
    </row>
    <row r="323" spans="1:6" ht="30.95" customHeight="1">
      <c r="A323" s="8">
        <v>18</v>
      </c>
      <c r="B323" s="26" t="s">
        <v>648</v>
      </c>
      <c r="C323" s="26"/>
      <c r="D323" s="8">
        <v>1104059090</v>
      </c>
      <c r="E323" s="8" t="s">
        <v>2226</v>
      </c>
      <c r="F323" s="8"/>
    </row>
    <row r="324" spans="1:6" ht="30.95" customHeight="1">
      <c r="A324" s="8">
        <v>19</v>
      </c>
      <c r="B324" s="26" t="s">
        <v>2331</v>
      </c>
      <c r="C324" s="26"/>
      <c r="D324" s="8">
        <v>1104670144</v>
      </c>
      <c r="E324" s="8" t="s">
        <v>2226</v>
      </c>
      <c r="F324" s="8"/>
    </row>
    <row r="325" spans="1:6" ht="30.95" customHeight="1">
      <c r="A325" s="8">
        <v>20</v>
      </c>
      <c r="B325" s="26" t="s">
        <v>649</v>
      </c>
      <c r="C325" s="26"/>
      <c r="D325" s="8">
        <v>1104859507</v>
      </c>
      <c r="E325" s="8" t="s">
        <v>2226</v>
      </c>
      <c r="F325" s="8"/>
    </row>
    <row r="326" spans="1:6" ht="30.95" customHeight="1">
      <c r="A326" s="8">
        <v>21</v>
      </c>
      <c r="B326" s="26" t="s">
        <v>2332</v>
      </c>
      <c r="C326" s="26"/>
      <c r="D326" s="8">
        <v>1105220519</v>
      </c>
      <c r="E326" s="8" t="s">
        <v>2226</v>
      </c>
      <c r="F326" s="8"/>
    </row>
    <row r="327" spans="1:6" ht="30.95" customHeight="1">
      <c r="A327" s="8">
        <v>22</v>
      </c>
      <c r="B327" s="26" t="s">
        <v>2333</v>
      </c>
      <c r="C327" s="26"/>
      <c r="D327" s="8">
        <v>915349807</v>
      </c>
      <c r="E327" s="8" t="s">
        <v>2226</v>
      </c>
      <c r="F327" s="8"/>
    </row>
    <row r="328" spans="1:6" ht="30.95" customHeight="1">
      <c r="A328" s="8">
        <v>23</v>
      </c>
      <c r="B328" s="26" t="s">
        <v>652</v>
      </c>
      <c r="C328" s="26"/>
      <c r="D328" s="8">
        <v>1720415742</v>
      </c>
      <c r="E328" s="8" t="s">
        <v>2226</v>
      </c>
      <c r="F328" s="8"/>
    </row>
    <row r="329" spans="1:6" ht="30.95" customHeight="1">
      <c r="A329" s="8">
        <v>24</v>
      </c>
      <c r="B329" s="26" t="s">
        <v>653</v>
      </c>
      <c r="C329" s="26"/>
      <c r="D329" s="8">
        <v>1104487762</v>
      </c>
      <c r="E329" s="8" t="s">
        <v>2226</v>
      </c>
      <c r="F329" s="8"/>
    </row>
    <row r="330" spans="1:6" ht="30.95" customHeight="1">
      <c r="A330" s="8">
        <v>25</v>
      </c>
      <c r="B330" s="26" t="s">
        <v>2334</v>
      </c>
      <c r="C330" s="26"/>
      <c r="D330" s="8">
        <v>1715887293</v>
      </c>
      <c r="E330" s="8" t="s">
        <v>2226</v>
      </c>
      <c r="F330" s="8"/>
    </row>
    <row r="331" spans="1:6" ht="30.95" customHeight="1">
      <c r="A331" s="8">
        <v>26</v>
      </c>
      <c r="B331" s="26" t="s">
        <v>2335</v>
      </c>
      <c r="C331" s="26"/>
      <c r="D331" s="8">
        <v>1103166516</v>
      </c>
      <c r="E331" s="8" t="s">
        <v>2226</v>
      </c>
      <c r="F331" s="8"/>
    </row>
    <row r="335" spans="1:6" ht="15">
      <c r="A335" s="54" t="s">
        <v>25</v>
      </c>
      <c r="B335" s="54"/>
      <c r="C335" s="54"/>
      <c r="D335" s="54"/>
      <c r="E335" s="54"/>
      <c r="F335" s="54"/>
    </row>
    <row r="336" spans="1:6" ht="15">
      <c r="A336" s="54" t="s">
        <v>33</v>
      </c>
      <c r="B336" s="54"/>
      <c r="C336" s="54"/>
      <c r="D336" s="54"/>
      <c r="E336" s="54"/>
      <c r="F336" s="54"/>
    </row>
    <row r="337" spans="1:6" ht="15">
      <c r="A337" s="54" t="s">
        <v>34</v>
      </c>
      <c r="B337" s="54"/>
      <c r="C337" s="54"/>
      <c r="D337" s="54"/>
      <c r="E337" s="54"/>
      <c r="F337" s="54"/>
    </row>
    <row r="338" spans="1:6" ht="15">
      <c r="A338" s="54" t="s">
        <v>35</v>
      </c>
      <c r="B338" s="54"/>
      <c r="C338" s="54"/>
      <c r="D338" s="54"/>
      <c r="E338" s="54"/>
      <c r="F338" s="54"/>
    </row>
    <row r="339" spans="1:6">
      <c r="A339" s="9"/>
      <c r="B339" s="24"/>
      <c r="C339" s="24"/>
      <c r="D339" s="9"/>
      <c r="E339" s="9"/>
      <c r="F339" s="29"/>
    </row>
    <row r="340" spans="1:6" ht="15.75" customHeight="1">
      <c r="A340" s="56" t="s">
        <v>2336</v>
      </c>
      <c r="B340" s="56"/>
      <c r="C340" s="56"/>
      <c r="D340" s="56"/>
      <c r="E340" s="56"/>
      <c r="F340" s="56"/>
    </row>
    <row r="341" spans="1:6" ht="15.75" customHeight="1">
      <c r="A341" s="57" t="s">
        <v>484</v>
      </c>
      <c r="B341" s="57"/>
      <c r="C341" s="57"/>
      <c r="D341" s="57"/>
      <c r="E341" s="57"/>
      <c r="F341" s="57"/>
    </row>
    <row r="342" spans="1:6" ht="12.75" customHeight="1">
      <c r="A342" s="33" t="s">
        <v>19</v>
      </c>
      <c r="B342" s="55" t="s">
        <v>20</v>
      </c>
      <c r="C342" s="55"/>
      <c r="D342" s="48" t="s">
        <v>21</v>
      </c>
      <c r="E342" s="33" t="s">
        <v>22</v>
      </c>
      <c r="F342" s="49" t="s">
        <v>23</v>
      </c>
    </row>
    <row r="343" spans="1:6" ht="30.95" customHeight="1">
      <c r="A343" s="8">
        <v>1</v>
      </c>
      <c r="B343" s="26" t="s">
        <v>2337</v>
      </c>
      <c r="C343" s="26"/>
      <c r="D343" s="8">
        <v>1104804404</v>
      </c>
      <c r="E343" s="8" t="s">
        <v>2226</v>
      </c>
      <c r="F343" s="8"/>
    </row>
    <row r="344" spans="1:6" ht="30.95" customHeight="1">
      <c r="A344" s="8">
        <v>2</v>
      </c>
      <c r="B344" s="26" t="s">
        <v>9</v>
      </c>
      <c r="C344" s="26"/>
      <c r="D344" s="8">
        <v>1104652548</v>
      </c>
      <c r="E344" s="8" t="s">
        <v>2226</v>
      </c>
      <c r="F344" s="8"/>
    </row>
    <row r="345" spans="1:6" ht="30.95" customHeight="1">
      <c r="A345" s="8">
        <v>3</v>
      </c>
      <c r="B345" s="26" t="s">
        <v>2338</v>
      </c>
      <c r="C345" s="26"/>
      <c r="D345" s="8">
        <v>705500239</v>
      </c>
      <c r="E345" s="8" t="s">
        <v>2226</v>
      </c>
      <c r="F345" s="8"/>
    </row>
    <row r="346" spans="1:6" ht="30.95" customHeight="1">
      <c r="A346" s="8">
        <v>4</v>
      </c>
      <c r="B346" s="26" t="s">
        <v>2339</v>
      </c>
      <c r="C346" s="26"/>
      <c r="D346" s="8">
        <v>802341438</v>
      </c>
      <c r="E346" s="8" t="s">
        <v>2226</v>
      </c>
      <c r="F346" s="8"/>
    </row>
    <row r="347" spans="1:6" ht="30.95" customHeight="1">
      <c r="A347" s="8">
        <v>5</v>
      </c>
      <c r="B347" s="26" t="s">
        <v>2340</v>
      </c>
      <c r="C347" s="26"/>
      <c r="D347" s="8">
        <v>928667005</v>
      </c>
      <c r="E347" s="8" t="s">
        <v>2226</v>
      </c>
      <c r="F347" s="8"/>
    </row>
    <row r="348" spans="1:6" ht="30.95" customHeight="1">
      <c r="A348" s="8">
        <v>6</v>
      </c>
      <c r="B348" s="26" t="s">
        <v>2341</v>
      </c>
      <c r="C348" s="26"/>
      <c r="D348" s="8">
        <v>1104084718</v>
      </c>
      <c r="E348" s="8" t="s">
        <v>2226</v>
      </c>
      <c r="F348" s="8"/>
    </row>
    <row r="349" spans="1:6" ht="30.95" customHeight="1">
      <c r="A349" s="8">
        <v>7</v>
      </c>
      <c r="B349" s="26" t="s">
        <v>2342</v>
      </c>
      <c r="C349" s="26"/>
      <c r="D349" s="8">
        <v>1104117633</v>
      </c>
      <c r="E349" s="8" t="s">
        <v>2226</v>
      </c>
      <c r="F349" s="8"/>
    </row>
    <row r="350" spans="1:6" ht="30.95" customHeight="1">
      <c r="A350" s="8">
        <v>8</v>
      </c>
      <c r="B350" s="26" t="s">
        <v>715</v>
      </c>
      <c r="C350" s="26"/>
      <c r="D350" s="8">
        <v>1103916688</v>
      </c>
      <c r="E350" s="8" t="s">
        <v>2226</v>
      </c>
      <c r="F350" s="8"/>
    </row>
    <row r="351" spans="1:6" ht="30.95" customHeight="1">
      <c r="A351" s="8">
        <v>9</v>
      </c>
      <c r="B351" s="26" t="s">
        <v>2343</v>
      </c>
      <c r="C351" s="26"/>
      <c r="D351" s="8">
        <v>704435700</v>
      </c>
      <c r="E351" s="8" t="s">
        <v>2226</v>
      </c>
      <c r="F351" s="8"/>
    </row>
    <row r="352" spans="1:6" ht="30.95" customHeight="1">
      <c r="A352" s="8">
        <v>10</v>
      </c>
      <c r="B352" s="26" t="s">
        <v>2344</v>
      </c>
      <c r="C352" s="26"/>
      <c r="D352" s="8">
        <v>1102959739</v>
      </c>
      <c r="E352" s="8" t="s">
        <v>2226</v>
      </c>
      <c r="F352" s="8"/>
    </row>
    <row r="353" spans="1:6" ht="30.95" customHeight="1">
      <c r="A353" s="8">
        <v>11</v>
      </c>
      <c r="B353" s="26" t="s">
        <v>692</v>
      </c>
      <c r="C353" s="26"/>
      <c r="D353" s="8">
        <v>1104207251</v>
      </c>
      <c r="E353" s="8" t="s">
        <v>2226</v>
      </c>
      <c r="F353" s="8"/>
    </row>
    <row r="354" spans="1:6" ht="30.95" customHeight="1">
      <c r="A354" s="8">
        <v>12</v>
      </c>
      <c r="B354" s="26" t="s">
        <v>2345</v>
      </c>
      <c r="C354" s="26"/>
      <c r="D354" s="8">
        <v>1104261142</v>
      </c>
      <c r="E354" s="8" t="s">
        <v>2226</v>
      </c>
      <c r="F354" s="8"/>
    </row>
    <row r="355" spans="1:6" ht="30.95" customHeight="1">
      <c r="A355" s="8">
        <v>13</v>
      </c>
      <c r="B355" s="26" t="s">
        <v>2346</v>
      </c>
      <c r="C355" s="26"/>
      <c r="D355" s="8">
        <v>1104814759</v>
      </c>
      <c r="E355" s="8" t="s">
        <v>2226</v>
      </c>
      <c r="F355" s="8"/>
    </row>
    <row r="356" spans="1:6" ht="30.95" customHeight="1">
      <c r="A356" s="8">
        <v>14</v>
      </c>
      <c r="B356" s="26" t="s">
        <v>700</v>
      </c>
      <c r="C356" s="26"/>
      <c r="D356" s="8">
        <v>1105228637</v>
      </c>
      <c r="E356" s="8" t="s">
        <v>2226</v>
      </c>
      <c r="F356" s="8"/>
    </row>
    <row r="357" spans="1:6" ht="30.95" customHeight="1">
      <c r="A357" s="8">
        <v>15</v>
      </c>
      <c r="B357" s="26" t="s">
        <v>2347</v>
      </c>
      <c r="C357" s="26"/>
      <c r="D357" s="8">
        <v>1721855797</v>
      </c>
      <c r="E357" s="8" t="s">
        <v>2226</v>
      </c>
      <c r="F357" s="8"/>
    </row>
    <row r="358" spans="1:6" ht="30.95" customHeight="1">
      <c r="A358" s="8">
        <v>16</v>
      </c>
      <c r="B358" s="26" t="s">
        <v>2348</v>
      </c>
      <c r="C358" s="26"/>
      <c r="D358" s="8">
        <v>103644084</v>
      </c>
      <c r="E358" s="8" t="s">
        <v>2226</v>
      </c>
      <c r="F358" s="8"/>
    </row>
    <row r="359" spans="1:6" ht="30.95" customHeight="1">
      <c r="A359" s="8">
        <v>17</v>
      </c>
      <c r="B359" s="26" t="s">
        <v>2349</v>
      </c>
      <c r="C359" s="26"/>
      <c r="D359" s="8">
        <v>1104879737</v>
      </c>
      <c r="E359" s="8" t="s">
        <v>2226</v>
      </c>
      <c r="F359" s="8"/>
    </row>
    <row r="360" spans="1:6" ht="30.95" customHeight="1">
      <c r="A360" s="8">
        <v>18</v>
      </c>
      <c r="B360" s="26" t="s">
        <v>2350</v>
      </c>
      <c r="C360" s="26"/>
      <c r="D360" s="8">
        <v>1104278583</v>
      </c>
      <c r="E360" s="8" t="s">
        <v>2226</v>
      </c>
      <c r="F360" s="8"/>
    </row>
    <row r="361" spans="1:6" ht="30.95" customHeight="1">
      <c r="A361" s="8">
        <v>19</v>
      </c>
      <c r="B361" s="26" t="s">
        <v>2351</v>
      </c>
      <c r="C361" s="26"/>
      <c r="D361" s="8">
        <v>1104061666</v>
      </c>
      <c r="E361" s="8" t="s">
        <v>2226</v>
      </c>
      <c r="F361" s="8"/>
    </row>
    <row r="362" spans="1:6" ht="30.95" customHeight="1">
      <c r="A362" s="8">
        <v>20</v>
      </c>
      <c r="B362" s="26" t="s">
        <v>2352</v>
      </c>
      <c r="C362" s="26"/>
      <c r="D362" s="8">
        <v>1104112311</v>
      </c>
      <c r="E362" s="8" t="s">
        <v>2226</v>
      </c>
      <c r="F362" s="8"/>
    </row>
    <row r="363" spans="1:6" ht="30.95" customHeight="1">
      <c r="A363" s="8">
        <v>21</v>
      </c>
      <c r="B363" s="26" t="s">
        <v>2353</v>
      </c>
      <c r="C363" s="26"/>
      <c r="D363" s="8">
        <v>1104688088</v>
      </c>
      <c r="E363" s="8" t="s">
        <v>2226</v>
      </c>
      <c r="F363" s="8"/>
    </row>
    <row r="364" spans="1:6" ht="30.95" customHeight="1">
      <c r="A364" s="8">
        <v>22</v>
      </c>
      <c r="B364" s="26" t="s">
        <v>2354</v>
      </c>
      <c r="C364" s="26"/>
      <c r="D364" s="8">
        <v>1104748411</v>
      </c>
      <c r="E364" s="8" t="s">
        <v>2226</v>
      </c>
      <c r="F364" s="8"/>
    </row>
    <row r="365" spans="1:6" ht="30.95" customHeight="1">
      <c r="A365" s="8">
        <v>23</v>
      </c>
      <c r="B365" s="26" t="s">
        <v>2355</v>
      </c>
      <c r="C365" s="26"/>
      <c r="D365" s="8">
        <v>1104775539</v>
      </c>
      <c r="E365" s="8" t="s">
        <v>2226</v>
      </c>
      <c r="F365" s="8"/>
    </row>
    <row r="366" spans="1:6" ht="30.95" customHeight="1">
      <c r="A366" s="8">
        <v>24</v>
      </c>
      <c r="B366" s="26" t="s">
        <v>2356</v>
      </c>
      <c r="C366" s="26"/>
      <c r="D366" s="8">
        <v>1103606537</v>
      </c>
      <c r="E366" s="8" t="s">
        <v>2226</v>
      </c>
      <c r="F366" s="8"/>
    </row>
    <row r="367" spans="1:6" ht="30.95" customHeight="1">
      <c r="A367" s="8">
        <v>25</v>
      </c>
      <c r="B367" s="26" t="s">
        <v>2357</v>
      </c>
      <c r="C367" s="26"/>
      <c r="D367" s="8">
        <v>1104061021</v>
      </c>
      <c r="E367" s="8" t="s">
        <v>2226</v>
      </c>
      <c r="F367" s="8"/>
    </row>
    <row r="368" spans="1:6" ht="30.95" customHeight="1">
      <c r="A368" s="8">
        <v>26</v>
      </c>
      <c r="B368" s="26" t="s">
        <v>2358</v>
      </c>
      <c r="C368" s="26"/>
      <c r="D368" s="8">
        <v>1104355779</v>
      </c>
      <c r="E368" s="8" t="s">
        <v>2226</v>
      </c>
      <c r="F368" s="8"/>
    </row>
    <row r="372" spans="1:6" ht="15">
      <c r="A372" s="54" t="s">
        <v>25</v>
      </c>
      <c r="B372" s="54"/>
      <c r="C372" s="54"/>
      <c r="D372" s="54"/>
      <c r="E372" s="54"/>
      <c r="F372" s="54"/>
    </row>
    <row r="373" spans="1:6" ht="15">
      <c r="A373" s="54" t="s">
        <v>33</v>
      </c>
      <c r="B373" s="54"/>
      <c r="C373" s="54"/>
      <c r="D373" s="54"/>
      <c r="E373" s="54"/>
      <c r="F373" s="54"/>
    </row>
    <row r="374" spans="1:6" ht="15">
      <c r="A374" s="54" t="s">
        <v>34</v>
      </c>
      <c r="B374" s="54"/>
      <c r="C374" s="54"/>
      <c r="D374" s="54"/>
      <c r="E374" s="54"/>
      <c r="F374" s="54"/>
    </row>
    <row r="375" spans="1:6" ht="15">
      <c r="A375" s="54" t="s">
        <v>35</v>
      </c>
      <c r="B375" s="54"/>
      <c r="C375" s="54"/>
      <c r="D375" s="54"/>
      <c r="E375" s="54"/>
      <c r="F375" s="54"/>
    </row>
    <row r="376" spans="1:6">
      <c r="A376" s="9"/>
      <c r="B376" s="24"/>
      <c r="C376" s="24"/>
      <c r="D376" s="9"/>
      <c r="E376" s="9"/>
      <c r="F376" s="29"/>
    </row>
    <row r="377" spans="1:6" ht="15.75" customHeight="1">
      <c r="A377" s="56" t="s">
        <v>2359</v>
      </c>
      <c r="B377" s="56"/>
      <c r="C377" s="56"/>
      <c r="D377" s="56"/>
      <c r="E377" s="56"/>
      <c r="F377" s="56"/>
    </row>
    <row r="378" spans="1:6" ht="15.75" customHeight="1">
      <c r="A378" s="62" t="s">
        <v>536</v>
      </c>
      <c r="B378" s="62"/>
      <c r="C378" s="62"/>
      <c r="D378" s="62"/>
      <c r="E378" s="62"/>
      <c r="F378" s="62"/>
    </row>
    <row r="379" spans="1:6" ht="30.95" customHeight="1">
      <c r="A379" s="35" t="s">
        <v>19</v>
      </c>
      <c r="B379" s="63" t="s">
        <v>20</v>
      </c>
      <c r="C379" s="63"/>
      <c r="D379" s="4" t="s">
        <v>21</v>
      </c>
      <c r="E379" s="35" t="s">
        <v>22</v>
      </c>
      <c r="F379" s="5" t="s">
        <v>23</v>
      </c>
    </row>
    <row r="380" spans="1:6" ht="30.95" customHeight="1">
      <c r="A380" s="8">
        <v>1</v>
      </c>
      <c r="B380" s="26" t="s">
        <v>2360</v>
      </c>
      <c r="C380" s="26"/>
      <c r="D380" s="8">
        <v>1104616725</v>
      </c>
      <c r="E380" s="8" t="s">
        <v>2226</v>
      </c>
      <c r="F380" s="8"/>
    </row>
    <row r="381" spans="1:6" ht="30.95" customHeight="1">
      <c r="A381" s="8">
        <v>2</v>
      </c>
      <c r="B381" s="26" t="s">
        <v>2361</v>
      </c>
      <c r="C381" s="26"/>
      <c r="D381" s="8">
        <v>1104649759</v>
      </c>
      <c r="E381" s="8" t="s">
        <v>2226</v>
      </c>
      <c r="F381" s="8"/>
    </row>
    <row r="382" spans="1:6" ht="30.95" customHeight="1">
      <c r="A382" s="8">
        <v>3</v>
      </c>
      <c r="B382" s="26" t="s">
        <v>2362</v>
      </c>
      <c r="C382" s="26"/>
      <c r="D382" s="8">
        <v>1102974571</v>
      </c>
      <c r="E382" s="8" t="s">
        <v>2226</v>
      </c>
      <c r="F382" s="8"/>
    </row>
    <row r="383" spans="1:6" ht="30.95" customHeight="1">
      <c r="A383" s="8">
        <v>4</v>
      </c>
      <c r="B383" s="26" t="s">
        <v>2363</v>
      </c>
      <c r="C383" s="26"/>
      <c r="D383" s="8">
        <v>1104877707</v>
      </c>
      <c r="E383" s="8" t="s">
        <v>2226</v>
      </c>
      <c r="F383" s="8"/>
    </row>
    <row r="384" spans="1:6" ht="30.95" customHeight="1">
      <c r="A384" s="8">
        <v>5</v>
      </c>
      <c r="B384" s="26" t="s">
        <v>747</v>
      </c>
      <c r="C384" s="26"/>
      <c r="D384" s="8">
        <v>1104891310</v>
      </c>
      <c r="E384" s="8" t="s">
        <v>2226</v>
      </c>
      <c r="F384" s="8"/>
    </row>
    <row r="385" spans="1:6" ht="30.95" customHeight="1">
      <c r="A385" s="8">
        <v>6</v>
      </c>
      <c r="B385" s="26" t="s">
        <v>2364</v>
      </c>
      <c r="C385" s="26"/>
      <c r="D385" s="8">
        <v>1104175854</v>
      </c>
      <c r="E385" s="8" t="s">
        <v>2226</v>
      </c>
      <c r="F385" s="8"/>
    </row>
    <row r="386" spans="1:6" ht="30.95" customHeight="1">
      <c r="A386" s="8">
        <v>7</v>
      </c>
      <c r="B386" s="26" t="s">
        <v>2365</v>
      </c>
      <c r="C386" s="26"/>
      <c r="D386" s="8">
        <v>1104338767</v>
      </c>
      <c r="E386" s="8" t="s">
        <v>2226</v>
      </c>
      <c r="F386" s="8"/>
    </row>
    <row r="387" spans="1:6" ht="30.95" customHeight="1">
      <c r="A387" s="8">
        <v>8</v>
      </c>
      <c r="B387" s="26" t="s">
        <v>763</v>
      </c>
      <c r="C387" s="26"/>
      <c r="D387" s="8">
        <v>1103985279</v>
      </c>
      <c r="E387" s="8" t="s">
        <v>2226</v>
      </c>
      <c r="F387" s="8"/>
    </row>
    <row r="388" spans="1:6" ht="30.95" customHeight="1">
      <c r="A388" s="8">
        <v>9</v>
      </c>
      <c r="B388" s="26" t="s">
        <v>2366</v>
      </c>
      <c r="C388" s="26"/>
      <c r="D388" s="8">
        <v>704525740</v>
      </c>
      <c r="E388" s="8" t="s">
        <v>2226</v>
      </c>
      <c r="F388" s="8"/>
    </row>
    <row r="389" spans="1:6" ht="30.95" customHeight="1">
      <c r="A389" s="8">
        <v>10</v>
      </c>
      <c r="B389" s="26" t="s">
        <v>765</v>
      </c>
      <c r="C389" s="26"/>
      <c r="D389" s="8">
        <v>1104801806</v>
      </c>
      <c r="E389" s="8" t="s">
        <v>2226</v>
      </c>
      <c r="F389" s="8"/>
    </row>
    <row r="390" spans="1:6" ht="30.95" customHeight="1">
      <c r="A390" s="8">
        <v>11</v>
      </c>
      <c r="B390" s="26" t="s">
        <v>2367</v>
      </c>
      <c r="C390" s="26"/>
      <c r="D390" s="8">
        <v>1718344318</v>
      </c>
      <c r="E390" s="8" t="s">
        <v>2226</v>
      </c>
      <c r="F390" s="8"/>
    </row>
    <row r="391" spans="1:6" ht="30.95" customHeight="1">
      <c r="A391" s="8">
        <v>12</v>
      </c>
      <c r="B391" s="26" t="s">
        <v>2368</v>
      </c>
      <c r="C391" s="26"/>
      <c r="D391" s="8">
        <v>1104080765</v>
      </c>
      <c r="E391" s="8" t="s">
        <v>2226</v>
      </c>
      <c r="F391" s="8"/>
    </row>
    <row r="392" spans="1:6" ht="30.95" customHeight="1">
      <c r="A392" s="8">
        <v>13</v>
      </c>
      <c r="B392" s="26" t="s">
        <v>2369</v>
      </c>
      <c r="C392" s="26"/>
      <c r="D392" s="8">
        <v>917983090</v>
      </c>
      <c r="E392" s="8" t="s">
        <v>2226</v>
      </c>
      <c r="F392" s="8"/>
    </row>
    <row r="393" spans="1:6" ht="30.95" customHeight="1">
      <c r="A393" s="8">
        <v>14</v>
      </c>
      <c r="B393" s="26" t="s">
        <v>2370</v>
      </c>
      <c r="C393" s="26"/>
      <c r="D393" s="8">
        <v>1103426423</v>
      </c>
      <c r="E393" s="8" t="s">
        <v>2226</v>
      </c>
      <c r="F393" s="8"/>
    </row>
    <row r="394" spans="1:6" ht="30.95" customHeight="1">
      <c r="A394" s="8">
        <v>15</v>
      </c>
      <c r="B394" s="26" t="s">
        <v>2371</v>
      </c>
      <c r="C394" s="26"/>
      <c r="D394" s="8">
        <v>1104267248</v>
      </c>
      <c r="E394" s="8" t="s">
        <v>2226</v>
      </c>
      <c r="F394" s="8"/>
    </row>
    <row r="395" spans="1:6" ht="30.95" customHeight="1">
      <c r="A395" s="8">
        <v>16</v>
      </c>
      <c r="B395" s="26" t="s">
        <v>2372</v>
      </c>
      <c r="C395" s="26"/>
      <c r="D395" s="8">
        <v>940428386</v>
      </c>
      <c r="E395" s="8" t="s">
        <v>2226</v>
      </c>
      <c r="F395" s="8"/>
    </row>
    <row r="396" spans="1:6" ht="30.95" customHeight="1">
      <c r="A396" s="8">
        <v>17</v>
      </c>
      <c r="B396" s="26" t="s">
        <v>772</v>
      </c>
      <c r="C396" s="26"/>
      <c r="D396" s="8">
        <v>1104988686</v>
      </c>
      <c r="E396" s="8" t="s">
        <v>2226</v>
      </c>
      <c r="F396" s="8"/>
    </row>
    <row r="397" spans="1:6" ht="30.95" customHeight="1">
      <c r="A397" s="8">
        <v>18</v>
      </c>
      <c r="B397" s="26" t="s">
        <v>2373</v>
      </c>
      <c r="C397" s="26"/>
      <c r="D397" s="8">
        <v>1715996573</v>
      </c>
      <c r="E397" s="8" t="s">
        <v>2226</v>
      </c>
      <c r="F397" s="8"/>
    </row>
    <row r="398" spans="1:6" ht="30.95" customHeight="1">
      <c r="A398" s="8">
        <v>19</v>
      </c>
      <c r="B398" s="26" t="s">
        <v>2374</v>
      </c>
      <c r="C398" s="26"/>
      <c r="D398" s="8">
        <v>1400618235</v>
      </c>
      <c r="E398" s="8" t="s">
        <v>2226</v>
      </c>
      <c r="F398" s="8"/>
    </row>
    <row r="399" spans="1:6" ht="30.95" customHeight="1">
      <c r="A399" s="8">
        <v>20</v>
      </c>
      <c r="B399" s="26" t="s">
        <v>794</v>
      </c>
      <c r="C399" s="26"/>
      <c r="D399" s="8">
        <v>703849083</v>
      </c>
      <c r="E399" s="8" t="s">
        <v>2226</v>
      </c>
      <c r="F399" s="8"/>
    </row>
    <row r="400" spans="1:6" ht="30.95" customHeight="1">
      <c r="A400" s="8">
        <v>21</v>
      </c>
      <c r="B400" s="26" t="s">
        <v>2375</v>
      </c>
      <c r="C400" s="26"/>
      <c r="D400" s="8">
        <v>1103822241</v>
      </c>
      <c r="E400" s="8" t="s">
        <v>2226</v>
      </c>
      <c r="F400" s="8"/>
    </row>
    <row r="401" spans="1:6" ht="30.95" customHeight="1">
      <c r="A401" s="8">
        <v>22</v>
      </c>
      <c r="B401" s="26" t="s">
        <v>2376</v>
      </c>
      <c r="C401" s="26"/>
      <c r="D401" s="8">
        <v>1103891055</v>
      </c>
      <c r="E401" s="8" t="s">
        <v>2226</v>
      </c>
      <c r="F401" s="8"/>
    </row>
    <row r="402" spans="1:6" ht="30.95" customHeight="1">
      <c r="A402" s="8">
        <v>23</v>
      </c>
      <c r="B402" s="26" t="s">
        <v>802</v>
      </c>
      <c r="C402" s="26"/>
      <c r="D402" s="8">
        <v>1104889850</v>
      </c>
      <c r="E402" s="8" t="s">
        <v>2226</v>
      </c>
      <c r="F402" s="8"/>
    </row>
    <row r="403" spans="1:6" ht="30.95" customHeight="1">
      <c r="A403" s="8">
        <v>24</v>
      </c>
      <c r="B403" s="26" t="s">
        <v>2377</v>
      </c>
      <c r="C403" s="26"/>
      <c r="D403" s="8">
        <v>1104679954</v>
      </c>
      <c r="E403" s="8" t="s">
        <v>2226</v>
      </c>
      <c r="F403" s="8"/>
    </row>
    <row r="404" spans="1:6" ht="30.95" customHeight="1">
      <c r="A404" s="8">
        <v>25</v>
      </c>
      <c r="B404" s="26" t="s">
        <v>2378</v>
      </c>
      <c r="C404" s="26"/>
      <c r="D404" s="8">
        <v>1313040303</v>
      </c>
      <c r="E404" s="8" t="s">
        <v>2226</v>
      </c>
      <c r="F404" s="8"/>
    </row>
    <row r="405" spans="1:6" ht="30.95" customHeight="1">
      <c r="A405" s="8">
        <v>26</v>
      </c>
      <c r="B405" s="26" t="s">
        <v>807</v>
      </c>
      <c r="C405" s="26"/>
      <c r="D405" s="8">
        <v>1103622963</v>
      </c>
      <c r="E405" s="8" t="s">
        <v>2226</v>
      </c>
      <c r="F405" s="8"/>
    </row>
    <row r="409" spans="1:6" ht="15">
      <c r="A409" s="54" t="s">
        <v>25</v>
      </c>
      <c r="B409" s="54"/>
      <c r="C409" s="54"/>
      <c r="D409" s="54"/>
      <c r="E409" s="54"/>
      <c r="F409" s="54"/>
    </row>
    <row r="410" spans="1:6" ht="15">
      <c r="A410" s="54" t="s">
        <v>33</v>
      </c>
      <c r="B410" s="54"/>
      <c r="C410" s="54"/>
      <c r="D410" s="54"/>
      <c r="E410" s="54"/>
      <c r="F410" s="54"/>
    </row>
    <row r="411" spans="1:6" ht="15">
      <c r="A411" s="54" t="s">
        <v>34</v>
      </c>
      <c r="B411" s="54"/>
      <c r="C411" s="54"/>
      <c r="D411" s="54"/>
      <c r="E411" s="54"/>
      <c r="F411" s="54"/>
    </row>
    <row r="412" spans="1:6" ht="15">
      <c r="A412" s="54" t="s">
        <v>35</v>
      </c>
      <c r="B412" s="54"/>
      <c r="C412" s="54"/>
      <c r="D412" s="54"/>
      <c r="E412" s="54"/>
      <c r="F412" s="54"/>
    </row>
    <row r="413" spans="1:6">
      <c r="A413" s="9"/>
      <c r="B413" s="24"/>
      <c r="C413" s="24"/>
      <c r="D413" s="9"/>
      <c r="E413" s="9"/>
      <c r="F413" s="29"/>
    </row>
    <row r="414" spans="1:6" ht="15.75" customHeight="1">
      <c r="A414" s="56" t="s">
        <v>2379</v>
      </c>
      <c r="B414" s="56"/>
      <c r="C414" s="56"/>
      <c r="D414" s="56"/>
      <c r="E414" s="56"/>
      <c r="F414" s="56"/>
    </row>
    <row r="415" spans="1:6" ht="15.75" customHeight="1">
      <c r="A415" s="62" t="s">
        <v>588</v>
      </c>
      <c r="B415" s="62"/>
      <c r="C415" s="62"/>
      <c r="D415" s="62"/>
      <c r="E415" s="62"/>
      <c r="F415" s="62"/>
    </row>
    <row r="416" spans="1:6" ht="30.95" customHeight="1">
      <c r="A416" s="35" t="s">
        <v>19</v>
      </c>
      <c r="B416" s="63" t="s">
        <v>20</v>
      </c>
      <c r="C416" s="63"/>
      <c r="D416" s="4" t="s">
        <v>21</v>
      </c>
      <c r="E416" s="35" t="s">
        <v>22</v>
      </c>
      <c r="F416" s="5" t="s">
        <v>23</v>
      </c>
    </row>
    <row r="417" spans="1:6" ht="30.95" customHeight="1">
      <c r="A417" s="8">
        <v>1</v>
      </c>
      <c r="B417" s="26" t="s">
        <v>809</v>
      </c>
      <c r="C417" s="26"/>
      <c r="D417" s="8">
        <v>1103713739</v>
      </c>
      <c r="E417" s="8" t="s">
        <v>2226</v>
      </c>
      <c r="F417" s="8"/>
    </row>
    <row r="418" spans="1:6" ht="30.95" customHeight="1">
      <c r="A418" s="8">
        <v>2</v>
      </c>
      <c r="B418" s="26" t="s">
        <v>2380</v>
      </c>
      <c r="C418" s="26"/>
      <c r="D418" s="8">
        <v>503432643</v>
      </c>
      <c r="E418" s="8" t="s">
        <v>2226</v>
      </c>
      <c r="F418" s="8"/>
    </row>
    <row r="419" spans="1:6" ht="30.95" customHeight="1">
      <c r="A419" s="8">
        <v>3</v>
      </c>
      <c r="B419" s="26" t="s">
        <v>2381</v>
      </c>
      <c r="C419" s="26"/>
      <c r="D419" s="8">
        <v>1900621408</v>
      </c>
      <c r="E419" s="8" t="s">
        <v>2226</v>
      </c>
      <c r="F419" s="8"/>
    </row>
    <row r="420" spans="1:6" ht="30.95" customHeight="1">
      <c r="A420" s="8">
        <v>4</v>
      </c>
      <c r="B420" s="26" t="s">
        <v>2382</v>
      </c>
      <c r="C420" s="26"/>
      <c r="D420" s="8">
        <v>1104588072</v>
      </c>
      <c r="E420" s="8" t="s">
        <v>2226</v>
      </c>
      <c r="F420" s="8"/>
    </row>
    <row r="421" spans="1:6" ht="30.95" customHeight="1">
      <c r="A421" s="8">
        <v>5</v>
      </c>
      <c r="B421" s="26" t="s">
        <v>816</v>
      </c>
      <c r="C421" s="26"/>
      <c r="D421" s="8">
        <v>1104889223</v>
      </c>
      <c r="E421" s="8" t="s">
        <v>2226</v>
      </c>
      <c r="F421" s="8"/>
    </row>
    <row r="422" spans="1:6" ht="30.95" customHeight="1">
      <c r="A422" s="8">
        <v>6</v>
      </c>
      <c r="B422" s="26" t="s">
        <v>2383</v>
      </c>
      <c r="C422" s="26"/>
      <c r="D422" s="8">
        <v>1105044265</v>
      </c>
      <c r="E422" s="8" t="s">
        <v>2226</v>
      </c>
      <c r="F422" s="8"/>
    </row>
    <row r="423" spans="1:6" ht="30.95" customHeight="1">
      <c r="A423" s="8">
        <v>7</v>
      </c>
      <c r="B423" s="26" t="s">
        <v>2384</v>
      </c>
      <c r="C423" s="26"/>
      <c r="D423" s="8">
        <v>603396110</v>
      </c>
      <c r="E423" s="8" t="s">
        <v>2226</v>
      </c>
      <c r="F423" s="8"/>
    </row>
    <row r="424" spans="1:6" ht="30.95" customHeight="1">
      <c r="A424" s="8">
        <v>8</v>
      </c>
      <c r="B424" s="26" t="s">
        <v>2385</v>
      </c>
      <c r="C424" s="26"/>
      <c r="D424" s="8">
        <v>1104979560</v>
      </c>
      <c r="E424" s="8" t="s">
        <v>2226</v>
      </c>
      <c r="F424" s="8"/>
    </row>
    <row r="425" spans="1:6" ht="30.95" customHeight="1">
      <c r="A425" s="8">
        <v>9</v>
      </c>
      <c r="B425" s="26" t="s">
        <v>821</v>
      </c>
      <c r="C425" s="26"/>
      <c r="D425" s="8">
        <v>1103147409</v>
      </c>
      <c r="E425" s="8" t="s">
        <v>2226</v>
      </c>
      <c r="F425" s="8"/>
    </row>
    <row r="426" spans="1:6" ht="30.95" customHeight="1">
      <c r="A426" s="8">
        <v>10</v>
      </c>
      <c r="B426" s="26" t="s">
        <v>2386</v>
      </c>
      <c r="C426" s="26"/>
      <c r="D426" s="8">
        <v>1103771638</v>
      </c>
      <c r="E426" s="8" t="s">
        <v>2226</v>
      </c>
      <c r="F426" s="8"/>
    </row>
    <row r="427" spans="1:6" ht="30.95" customHeight="1">
      <c r="A427" s="8">
        <v>11</v>
      </c>
      <c r="B427" s="26" t="s">
        <v>848</v>
      </c>
      <c r="C427" s="26"/>
      <c r="D427" s="8">
        <v>1104670490</v>
      </c>
      <c r="E427" s="8" t="s">
        <v>2226</v>
      </c>
      <c r="F427" s="8"/>
    </row>
    <row r="428" spans="1:6" ht="30.95" customHeight="1">
      <c r="A428" s="8">
        <v>12</v>
      </c>
      <c r="B428" s="26" t="s">
        <v>849</v>
      </c>
      <c r="C428" s="26"/>
      <c r="D428" s="8">
        <v>1104490733</v>
      </c>
      <c r="E428" s="8" t="s">
        <v>2226</v>
      </c>
      <c r="F428" s="8"/>
    </row>
    <row r="429" spans="1:6" ht="30.95" customHeight="1">
      <c r="A429" s="8">
        <v>13</v>
      </c>
      <c r="B429" s="26" t="s">
        <v>2387</v>
      </c>
      <c r="C429" s="26"/>
      <c r="D429" s="8">
        <v>1105191793</v>
      </c>
      <c r="E429" s="8" t="s">
        <v>2226</v>
      </c>
      <c r="F429" s="8"/>
    </row>
    <row r="430" spans="1:6" ht="30.95" customHeight="1">
      <c r="A430" s="8">
        <v>14</v>
      </c>
      <c r="B430" s="26" t="s">
        <v>852</v>
      </c>
      <c r="C430" s="26"/>
      <c r="D430" s="8">
        <v>1104832520</v>
      </c>
      <c r="E430" s="8" t="s">
        <v>2226</v>
      </c>
      <c r="F430" s="8"/>
    </row>
    <row r="431" spans="1:6" ht="30.95" customHeight="1">
      <c r="A431" s="8">
        <v>15</v>
      </c>
      <c r="B431" s="26" t="s">
        <v>2388</v>
      </c>
      <c r="C431" s="26"/>
      <c r="D431" s="8">
        <v>704533033</v>
      </c>
      <c r="E431" s="8" t="s">
        <v>2226</v>
      </c>
      <c r="F431" s="8"/>
    </row>
    <row r="432" spans="1:6" ht="30.95" customHeight="1">
      <c r="A432" s="8">
        <v>16</v>
      </c>
      <c r="B432" s="26" t="s">
        <v>853</v>
      </c>
      <c r="C432" s="26"/>
      <c r="D432" s="8">
        <v>1103682405</v>
      </c>
      <c r="E432" s="8" t="s">
        <v>2226</v>
      </c>
      <c r="F432" s="8"/>
    </row>
    <row r="433" spans="1:6" ht="30.95" customHeight="1">
      <c r="A433" s="8">
        <v>17</v>
      </c>
      <c r="B433" s="26" t="s">
        <v>2389</v>
      </c>
      <c r="C433" s="26"/>
      <c r="D433" s="8">
        <v>1102855564</v>
      </c>
      <c r="E433" s="8" t="s">
        <v>2226</v>
      </c>
      <c r="F433" s="8"/>
    </row>
    <row r="434" spans="1:6" ht="30.95" customHeight="1">
      <c r="A434" s="8">
        <v>18</v>
      </c>
      <c r="B434" s="26" t="s">
        <v>856</v>
      </c>
      <c r="C434" s="26"/>
      <c r="D434" s="8">
        <v>1103779854</v>
      </c>
      <c r="E434" s="8" t="s">
        <v>2226</v>
      </c>
      <c r="F434" s="8"/>
    </row>
    <row r="435" spans="1:6" ht="30.95" customHeight="1">
      <c r="A435" s="8">
        <v>19</v>
      </c>
      <c r="B435" s="26" t="s">
        <v>860</v>
      </c>
      <c r="C435" s="26"/>
      <c r="D435" s="8">
        <v>1900540053</v>
      </c>
      <c r="E435" s="8" t="s">
        <v>2226</v>
      </c>
      <c r="F435" s="8"/>
    </row>
    <row r="436" spans="1:6" ht="30.95" customHeight="1">
      <c r="A436" s="8">
        <v>20</v>
      </c>
      <c r="B436" s="26" t="s">
        <v>863</v>
      </c>
      <c r="C436" s="26"/>
      <c r="D436" s="8">
        <v>1104265705</v>
      </c>
      <c r="E436" s="8" t="s">
        <v>2226</v>
      </c>
      <c r="F436" s="8"/>
    </row>
    <row r="437" spans="1:6" ht="30.95" customHeight="1">
      <c r="A437" s="8">
        <v>21</v>
      </c>
      <c r="B437" s="26" t="s">
        <v>2390</v>
      </c>
      <c r="C437" s="26"/>
      <c r="D437" s="8">
        <v>1104613805</v>
      </c>
      <c r="E437" s="8" t="s">
        <v>2226</v>
      </c>
      <c r="F437" s="8"/>
    </row>
    <row r="438" spans="1:6" ht="30.95" customHeight="1">
      <c r="A438" s="8">
        <v>22</v>
      </c>
      <c r="B438" s="26" t="s">
        <v>884</v>
      </c>
      <c r="C438" s="26"/>
      <c r="D438" s="8">
        <v>1105001901</v>
      </c>
      <c r="E438" s="8" t="s">
        <v>2226</v>
      </c>
      <c r="F438" s="8"/>
    </row>
    <row r="439" spans="1:6" ht="30.95" customHeight="1">
      <c r="A439" s="8">
        <v>23</v>
      </c>
      <c r="B439" s="26" t="s">
        <v>2391</v>
      </c>
      <c r="C439" s="26"/>
      <c r="D439" s="8">
        <v>1105148702</v>
      </c>
      <c r="E439" s="8" t="s">
        <v>2226</v>
      </c>
      <c r="F439" s="8"/>
    </row>
    <row r="440" spans="1:6" ht="30.95" customHeight="1">
      <c r="A440" s="8">
        <v>24</v>
      </c>
      <c r="B440" s="26" t="s">
        <v>2392</v>
      </c>
      <c r="C440" s="26"/>
      <c r="D440" s="8">
        <v>1900643485</v>
      </c>
      <c r="E440" s="8" t="s">
        <v>2226</v>
      </c>
      <c r="F440" s="8"/>
    </row>
    <row r="441" spans="1:6" ht="30.95" customHeight="1">
      <c r="A441" s="8">
        <v>25</v>
      </c>
      <c r="B441" s="26" t="s">
        <v>886</v>
      </c>
      <c r="C441" s="26"/>
      <c r="D441" s="8">
        <v>1103882948</v>
      </c>
      <c r="E441" s="8" t="s">
        <v>2226</v>
      </c>
      <c r="F441" s="8"/>
    </row>
    <row r="442" spans="1:6" ht="30.95" customHeight="1">
      <c r="A442" s="8">
        <v>26</v>
      </c>
      <c r="B442" s="26" t="s">
        <v>2393</v>
      </c>
      <c r="C442" s="26"/>
      <c r="D442" s="8">
        <v>1104356108</v>
      </c>
      <c r="E442" s="8" t="s">
        <v>2226</v>
      </c>
      <c r="F442" s="8"/>
    </row>
    <row r="445" spans="1:6" ht="15">
      <c r="A445" s="54" t="s">
        <v>25</v>
      </c>
      <c r="B445" s="54"/>
      <c r="C445" s="54"/>
      <c r="D445" s="54"/>
      <c r="E445" s="54"/>
      <c r="F445" s="54"/>
    </row>
    <row r="446" spans="1:6" ht="15">
      <c r="A446" s="54" t="s">
        <v>33</v>
      </c>
      <c r="B446" s="54"/>
      <c r="C446" s="54"/>
      <c r="D446" s="54"/>
      <c r="E446" s="54"/>
      <c r="F446" s="54"/>
    </row>
    <row r="447" spans="1:6" ht="15">
      <c r="A447" s="54" t="s">
        <v>34</v>
      </c>
      <c r="B447" s="54"/>
      <c r="C447" s="54"/>
      <c r="D447" s="54"/>
      <c r="E447" s="54"/>
      <c r="F447" s="54"/>
    </row>
    <row r="448" spans="1:6" ht="15">
      <c r="A448" s="54" t="s">
        <v>35</v>
      </c>
      <c r="B448" s="54"/>
      <c r="C448" s="54"/>
      <c r="D448" s="54"/>
      <c r="E448" s="54"/>
      <c r="F448" s="54"/>
    </row>
    <row r="449" spans="1:6">
      <c r="A449" s="9"/>
      <c r="B449" s="24"/>
      <c r="C449" s="24"/>
      <c r="D449" s="9"/>
      <c r="E449" s="9"/>
      <c r="F449" s="29"/>
    </row>
    <row r="450" spans="1:6" ht="15.75" customHeight="1">
      <c r="A450" s="56" t="s">
        <v>2394</v>
      </c>
      <c r="B450" s="56"/>
      <c r="C450" s="56"/>
      <c r="D450" s="56"/>
      <c r="E450" s="56"/>
      <c r="F450" s="56"/>
    </row>
    <row r="451" spans="1:6" ht="15.75" customHeight="1">
      <c r="A451" s="62" t="s">
        <v>640</v>
      </c>
      <c r="B451" s="62"/>
      <c r="C451" s="62"/>
      <c r="D451" s="62"/>
      <c r="E451" s="62"/>
      <c r="F451" s="62"/>
    </row>
    <row r="452" spans="1:6" ht="30.95" customHeight="1">
      <c r="A452" s="35" t="s">
        <v>19</v>
      </c>
      <c r="B452" s="63" t="s">
        <v>20</v>
      </c>
      <c r="C452" s="63"/>
      <c r="D452" s="4" t="s">
        <v>21</v>
      </c>
      <c r="E452" s="35" t="s">
        <v>22</v>
      </c>
      <c r="F452" s="5" t="s">
        <v>23</v>
      </c>
    </row>
    <row r="453" spans="1:6" ht="30.95" customHeight="1">
      <c r="A453" s="8">
        <v>1</v>
      </c>
      <c r="B453" s="26" t="s">
        <v>2395</v>
      </c>
      <c r="C453" s="26"/>
      <c r="D453" s="8">
        <v>1104872286</v>
      </c>
      <c r="E453" s="8" t="s">
        <v>2226</v>
      </c>
      <c r="F453" s="8"/>
    </row>
    <row r="454" spans="1:6" ht="30.95" customHeight="1">
      <c r="A454" s="8">
        <v>2</v>
      </c>
      <c r="B454" s="26" t="s">
        <v>2396</v>
      </c>
      <c r="C454" s="26"/>
      <c r="D454" s="8">
        <v>1104054844</v>
      </c>
      <c r="E454" s="8" t="s">
        <v>2226</v>
      </c>
      <c r="F454" s="8"/>
    </row>
    <row r="455" spans="1:6" ht="30.95" customHeight="1">
      <c r="A455" s="8">
        <v>3</v>
      </c>
      <c r="B455" s="26" t="s">
        <v>2397</v>
      </c>
      <c r="C455" s="26"/>
      <c r="D455" s="8">
        <v>1105158081</v>
      </c>
      <c r="E455" s="8" t="s">
        <v>2226</v>
      </c>
      <c r="F455" s="8"/>
    </row>
    <row r="456" spans="1:6" ht="30.95" customHeight="1">
      <c r="A456" s="8">
        <v>4</v>
      </c>
      <c r="B456" s="26" t="s">
        <v>903</v>
      </c>
      <c r="C456" s="26"/>
      <c r="D456" s="8">
        <v>1900526391</v>
      </c>
      <c r="E456" s="8" t="s">
        <v>2226</v>
      </c>
      <c r="F456" s="8"/>
    </row>
    <row r="457" spans="1:6" ht="30.95" customHeight="1">
      <c r="A457" s="8">
        <v>5</v>
      </c>
      <c r="B457" s="26" t="s">
        <v>904</v>
      </c>
      <c r="C457" s="26"/>
      <c r="D457" s="8">
        <v>1900503622</v>
      </c>
      <c r="E457" s="8" t="s">
        <v>2226</v>
      </c>
      <c r="F457" s="8"/>
    </row>
    <row r="458" spans="1:6" ht="30.95" customHeight="1">
      <c r="A458" s="8">
        <v>6</v>
      </c>
      <c r="B458" s="26" t="s">
        <v>905</v>
      </c>
      <c r="C458" s="26"/>
      <c r="D458" s="8">
        <v>1103989313</v>
      </c>
      <c r="E458" s="8" t="s">
        <v>2226</v>
      </c>
      <c r="F458" s="8"/>
    </row>
    <row r="459" spans="1:6" ht="30.95" customHeight="1">
      <c r="A459" s="8">
        <v>7</v>
      </c>
      <c r="B459" s="26" t="s">
        <v>906</v>
      </c>
      <c r="C459" s="26"/>
      <c r="D459" s="8">
        <v>1104796253</v>
      </c>
      <c r="E459" s="8" t="s">
        <v>2226</v>
      </c>
      <c r="F459" s="8"/>
    </row>
    <row r="460" spans="1:6" ht="30.95" customHeight="1">
      <c r="A460" s="8">
        <v>8</v>
      </c>
      <c r="B460" s="26" t="s">
        <v>910</v>
      </c>
      <c r="C460" s="26"/>
      <c r="D460" s="8">
        <v>1103173058</v>
      </c>
      <c r="E460" s="8" t="s">
        <v>2226</v>
      </c>
      <c r="F460" s="8"/>
    </row>
    <row r="461" spans="1:6" ht="30.95" customHeight="1">
      <c r="A461" s="8">
        <v>9</v>
      </c>
      <c r="B461" s="26" t="s">
        <v>2398</v>
      </c>
      <c r="C461" s="26"/>
      <c r="D461" s="8">
        <v>1105052979</v>
      </c>
      <c r="E461" s="8" t="s">
        <v>2226</v>
      </c>
      <c r="F461" s="8"/>
    </row>
    <row r="462" spans="1:6" ht="30.95" customHeight="1">
      <c r="A462" s="8">
        <v>10</v>
      </c>
      <c r="B462" s="26" t="s">
        <v>2399</v>
      </c>
      <c r="C462" s="26"/>
      <c r="D462" s="8">
        <v>1103818900</v>
      </c>
      <c r="E462" s="8" t="s">
        <v>2226</v>
      </c>
      <c r="F462" s="8"/>
    </row>
    <row r="463" spans="1:6" ht="30.95" customHeight="1">
      <c r="A463" s="8">
        <v>11</v>
      </c>
      <c r="B463" s="26" t="s">
        <v>2400</v>
      </c>
      <c r="C463" s="26"/>
      <c r="D463" s="8">
        <v>1722755756</v>
      </c>
      <c r="E463" s="8" t="s">
        <v>2226</v>
      </c>
      <c r="F463" s="8"/>
    </row>
    <row r="464" spans="1:6" ht="30.95" customHeight="1">
      <c r="A464" s="8">
        <v>12</v>
      </c>
      <c r="B464" s="26" t="s">
        <v>2401</v>
      </c>
      <c r="C464" s="26"/>
      <c r="D464" s="8">
        <v>926456534</v>
      </c>
      <c r="E464" s="8" t="s">
        <v>2226</v>
      </c>
      <c r="F464" s="8"/>
    </row>
    <row r="465" spans="1:6" ht="30.95" customHeight="1">
      <c r="A465" s="8">
        <v>13</v>
      </c>
      <c r="B465" s="26" t="s">
        <v>2402</v>
      </c>
      <c r="C465" s="26"/>
      <c r="D465" s="8">
        <v>1104385560</v>
      </c>
      <c r="E465" s="8" t="s">
        <v>2226</v>
      </c>
      <c r="F465" s="8"/>
    </row>
    <row r="466" spans="1:6" ht="30.95" customHeight="1">
      <c r="A466" s="8">
        <v>14</v>
      </c>
      <c r="B466" s="26" t="s">
        <v>2403</v>
      </c>
      <c r="C466" s="26"/>
      <c r="D466" s="8">
        <v>1105132185</v>
      </c>
      <c r="E466" s="8" t="s">
        <v>2226</v>
      </c>
      <c r="F466" s="8"/>
    </row>
    <row r="467" spans="1:6" ht="30.95" customHeight="1">
      <c r="A467" s="8">
        <v>15</v>
      </c>
      <c r="B467" s="26" t="s">
        <v>2404</v>
      </c>
      <c r="C467" s="26"/>
      <c r="D467" s="8">
        <v>1104250772</v>
      </c>
      <c r="E467" s="8" t="s">
        <v>2226</v>
      </c>
      <c r="F467" s="8"/>
    </row>
    <row r="468" spans="1:6" ht="30.95" customHeight="1">
      <c r="A468" s="8">
        <v>16</v>
      </c>
      <c r="B468" s="26" t="s">
        <v>2405</v>
      </c>
      <c r="C468" s="26"/>
      <c r="D468" s="8">
        <v>1103948046</v>
      </c>
      <c r="E468" s="8" t="s">
        <v>2226</v>
      </c>
      <c r="F468" s="8"/>
    </row>
    <row r="469" spans="1:6" ht="30.95" customHeight="1">
      <c r="A469" s="8">
        <v>17</v>
      </c>
      <c r="B469" s="26" t="s">
        <v>2406</v>
      </c>
      <c r="C469" s="26"/>
      <c r="D469" s="8">
        <v>1104211170</v>
      </c>
      <c r="E469" s="8" t="s">
        <v>2226</v>
      </c>
      <c r="F469" s="8"/>
    </row>
    <row r="470" spans="1:6" ht="30.95" customHeight="1">
      <c r="A470" s="8">
        <v>18</v>
      </c>
      <c r="B470" s="26" t="s">
        <v>2407</v>
      </c>
      <c r="C470" s="26"/>
      <c r="D470" s="8">
        <v>1103790703</v>
      </c>
      <c r="E470" s="8" t="s">
        <v>2226</v>
      </c>
      <c r="F470" s="8"/>
    </row>
    <row r="471" spans="1:6" ht="30.95" customHeight="1">
      <c r="A471" s="8">
        <v>19</v>
      </c>
      <c r="B471" s="26" t="s">
        <v>1649</v>
      </c>
      <c r="C471" s="26"/>
      <c r="D471" s="8">
        <v>1104071368</v>
      </c>
      <c r="E471" s="8" t="s">
        <v>2226</v>
      </c>
      <c r="F471" s="8"/>
    </row>
    <row r="472" spans="1:6" ht="30.95" customHeight="1">
      <c r="A472" s="8">
        <v>20</v>
      </c>
      <c r="B472" s="26" t="s">
        <v>2408</v>
      </c>
      <c r="C472" s="26"/>
      <c r="D472" s="8">
        <v>1104962855</v>
      </c>
      <c r="E472" s="8" t="s">
        <v>2226</v>
      </c>
      <c r="F472" s="8"/>
    </row>
    <row r="473" spans="1:6" ht="30.95" customHeight="1">
      <c r="A473" s="8">
        <v>21</v>
      </c>
      <c r="B473" s="26" t="s">
        <v>2409</v>
      </c>
      <c r="C473" s="26"/>
      <c r="D473" s="8">
        <v>1104107618</v>
      </c>
      <c r="E473" s="8" t="s">
        <v>2226</v>
      </c>
      <c r="F473" s="8"/>
    </row>
    <row r="474" spans="1:6" ht="30.95" customHeight="1">
      <c r="A474" s="8">
        <v>22</v>
      </c>
      <c r="B474" s="26" t="s">
        <v>2410</v>
      </c>
      <c r="C474" s="26"/>
      <c r="D474" s="8">
        <v>1104561400</v>
      </c>
      <c r="E474" s="8" t="s">
        <v>2226</v>
      </c>
      <c r="F474" s="8"/>
    </row>
    <row r="475" spans="1:6" ht="30.95" customHeight="1">
      <c r="A475" s="8">
        <v>23</v>
      </c>
      <c r="B475" s="26" t="s">
        <v>972</v>
      </c>
      <c r="C475" s="26"/>
      <c r="D475" s="8">
        <v>1103739585</v>
      </c>
      <c r="E475" s="8" t="s">
        <v>2226</v>
      </c>
      <c r="F475" s="8"/>
    </row>
    <row r="476" spans="1:6" ht="30.95" customHeight="1">
      <c r="A476" s="8">
        <v>24</v>
      </c>
      <c r="B476" s="26" t="s">
        <v>2411</v>
      </c>
      <c r="C476" s="26"/>
      <c r="D476" s="8">
        <v>1105019523</v>
      </c>
      <c r="E476" s="8" t="s">
        <v>2226</v>
      </c>
      <c r="F476" s="8"/>
    </row>
    <row r="477" spans="1:6" ht="30.95" customHeight="1">
      <c r="A477" s="8">
        <v>25</v>
      </c>
      <c r="B477" s="26" t="s">
        <v>2412</v>
      </c>
      <c r="C477" s="26"/>
      <c r="D477" s="8">
        <v>1105045783</v>
      </c>
      <c r="E477" s="8" t="s">
        <v>2226</v>
      </c>
      <c r="F477" s="8"/>
    </row>
    <row r="478" spans="1:6" ht="30.95" customHeight="1">
      <c r="A478" s="8">
        <v>26</v>
      </c>
      <c r="B478" s="26" t="s">
        <v>2413</v>
      </c>
      <c r="C478" s="26"/>
      <c r="D478" s="8">
        <v>1103554919</v>
      </c>
      <c r="E478" s="8" t="s">
        <v>2226</v>
      </c>
      <c r="F478" s="8"/>
    </row>
    <row r="479" spans="1:6">
      <c r="B479" s="28"/>
    </row>
    <row r="482" spans="1:6" ht="15">
      <c r="A482" s="54" t="s">
        <v>25</v>
      </c>
      <c r="B482" s="54"/>
      <c r="C482" s="54"/>
      <c r="D482" s="54"/>
      <c r="E482" s="54"/>
      <c r="F482" s="54"/>
    </row>
    <row r="483" spans="1:6" ht="15">
      <c r="A483" s="54" t="s">
        <v>33</v>
      </c>
      <c r="B483" s="54"/>
      <c r="C483" s="54"/>
      <c r="D483" s="54"/>
      <c r="E483" s="54"/>
      <c r="F483" s="54"/>
    </row>
    <row r="484" spans="1:6" ht="15">
      <c r="A484" s="54" t="s">
        <v>34</v>
      </c>
      <c r="B484" s="54"/>
      <c r="C484" s="54"/>
      <c r="D484" s="54"/>
      <c r="E484" s="54"/>
      <c r="F484" s="54"/>
    </row>
    <row r="485" spans="1:6" ht="15">
      <c r="A485" s="54" t="s">
        <v>35</v>
      </c>
      <c r="B485" s="54"/>
      <c r="C485" s="54"/>
      <c r="D485" s="54"/>
      <c r="E485" s="54"/>
      <c r="F485" s="54"/>
    </row>
    <row r="486" spans="1:6">
      <c r="A486" s="9"/>
      <c r="B486" s="24"/>
      <c r="C486" s="24"/>
      <c r="D486" s="9"/>
      <c r="E486" s="9"/>
      <c r="F486" s="29"/>
    </row>
    <row r="487" spans="1:6" ht="15.75" customHeight="1">
      <c r="A487" s="56" t="s">
        <v>2414</v>
      </c>
      <c r="B487" s="56"/>
      <c r="C487" s="56"/>
      <c r="D487" s="56"/>
      <c r="E487" s="56"/>
      <c r="F487" s="56"/>
    </row>
    <row r="488" spans="1:6" ht="15.75" customHeight="1">
      <c r="A488" s="62" t="s">
        <v>691</v>
      </c>
      <c r="B488" s="62"/>
      <c r="C488" s="62"/>
      <c r="D488" s="62"/>
      <c r="E488" s="62"/>
      <c r="F488" s="62"/>
    </row>
    <row r="489" spans="1:6" ht="30.95" customHeight="1">
      <c r="A489" s="35" t="s">
        <v>19</v>
      </c>
      <c r="B489" s="63" t="s">
        <v>20</v>
      </c>
      <c r="C489" s="63"/>
      <c r="D489" s="4" t="s">
        <v>21</v>
      </c>
      <c r="E489" s="35" t="s">
        <v>22</v>
      </c>
      <c r="F489" s="5" t="s">
        <v>23</v>
      </c>
    </row>
    <row r="490" spans="1:6" ht="30.95" customHeight="1">
      <c r="A490" s="8">
        <v>1</v>
      </c>
      <c r="B490" s="26" t="s">
        <v>1772</v>
      </c>
      <c r="C490" s="26"/>
      <c r="D490" s="8">
        <v>1104679806</v>
      </c>
      <c r="E490" s="8" t="s">
        <v>2226</v>
      </c>
      <c r="F490" s="8"/>
    </row>
    <row r="491" spans="1:6" ht="30.95" customHeight="1">
      <c r="A491" s="8">
        <v>2</v>
      </c>
      <c r="B491" s="26" t="s">
        <v>2415</v>
      </c>
      <c r="C491" s="26"/>
      <c r="D491" s="8">
        <v>3050279649</v>
      </c>
      <c r="E491" s="8" t="s">
        <v>2226</v>
      </c>
      <c r="F491" s="8"/>
    </row>
    <row r="492" spans="1:6" ht="30.95" customHeight="1">
      <c r="A492" s="8">
        <v>3</v>
      </c>
      <c r="B492" s="26" t="s">
        <v>2416</v>
      </c>
      <c r="C492" s="26"/>
      <c r="D492" s="8">
        <v>1102833439</v>
      </c>
      <c r="E492" s="8" t="s">
        <v>2226</v>
      </c>
      <c r="F492" s="8"/>
    </row>
    <row r="493" spans="1:6" ht="30.95" customHeight="1">
      <c r="A493" s="8">
        <v>4</v>
      </c>
      <c r="B493" s="26" t="s">
        <v>2417</v>
      </c>
      <c r="C493" s="26"/>
      <c r="D493" s="8">
        <v>1103695720</v>
      </c>
      <c r="E493" s="8" t="s">
        <v>2226</v>
      </c>
      <c r="F493" s="8"/>
    </row>
    <row r="494" spans="1:6" ht="30.95" customHeight="1">
      <c r="A494" s="8">
        <v>5</v>
      </c>
      <c r="B494" s="26" t="s">
        <v>2418</v>
      </c>
      <c r="C494" s="26"/>
      <c r="D494" s="8">
        <v>1104346752</v>
      </c>
      <c r="E494" s="8" t="s">
        <v>2226</v>
      </c>
      <c r="F494" s="8"/>
    </row>
    <row r="495" spans="1:6" ht="30.95" customHeight="1">
      <c r="A495" s="8">
        <v>6</v>
      </c>
      <c r="B495" s="26" t="s">
        <v>2419</v>
      </c>
      <c r="C495" s="26"/>
      <c r="D495" s="8">
        <v>1104486236</v>
      </c>
      <c r="E495" s="8" t="s">
        <v>2226</v>
      </c>
      <c r="F495" s="8"/>
    </row>
    <row r="496" spans="1:6" ht="30.95" customHeight="1">
      <c r="A496" s="8">
        <v>7</v>
      </c>
      <c r="B496" s="26" t="s">
        <v>1000</v>
      </c>
      <c r="C496" s="26"/>
      <c r="D496" s="8">
        <v>1105001059</v>
      </c>
      <c r="E496" s="8" t="s">
        <v>2226</v>
      </c>
      <c r="F496" s="8"/>
    </row>
    <row r="497" spans="1:6" ht="30.95" customHeight="1">
      <c r="A497" s="8">
        <v>8</v>
      </c>
      <c r="B497" s="26" t="s">
        <v>2420</v>
      </c>
      <c r="C497" s="26"/>
      <c r="D497" s="8">
        <v>1719573014</v>
      </c>
      <c r="E497" s="8" t="s">
        <v>2226</v>
      </c>
      <c r="F497" s="8"/>
    </row>
    <row r="498" spans="1:6" ht="30.95" customHeight="1">
      <c r="A498" s="8">
        <v>9</v>
      </c>
      <c r="B498" s="26" t="s">
        <v>2421</v>
      </c>
      <c r="C498" s="26"/>
      <c r="D498" s="8">
        <v>1104055775</v>
      </c>
      <c r="E498" s="8" t="s">
        <v>2226</v>
      </c>
      <c r="F498" s="8"/>
    </row>
    <row r="499" spans="1:6" ht="30.95" customHeight="1">
      <c r="A499" s="8">
        <v>10</v>
      </c>
      <c r="B499" s="26" t="s">
        <v>2422</v>
      </c>
      <c r="C499" s="26"/>
      <c r="D499" s="8">
        <v>1103116834</v>
      </c>
      <c r="E499" s="8" t="s">
        <v>2226</v>
      </c>
      <c r="F499" s="8"/>
    </row>
    <row r="500" spans="1:6" ht="30.95" customHeight="1">
      <c r="A500" s="8">
        <v>11</v>
      </c>
      <c r="B500" s="26" t="s">
        <v>1654</v>
      </c>
      <c r="C500" s="26"/>
      <c r="D500" s="8">
        <v>1104241896</v>
      </c>
      <c r="E500" s="8" t="s">
        <v>2226</v>
      </c>
      <c r="F500" s="8"/>
    </row>
    <row r="501" spans="1:6" ht="30.95" customHeight="1">
      <c r="A501" s="8">
        <v>12</v>
      </c>
      <c r="B501" s="26" t="s">
        <v>2423</v>
      </c>
      <c r="C501" s="26"/>
      <c r="D501" s="8">
        <v>1104494677</v>
      </c>
      <c r="E501" s="8" t="s">
        <v>2226</v>
      </c>
      <c r="F501" s="8"/>
    </row>
    <row r="502" spans="1:6" ht="30.95" customHeight="1">
      <c r="A502" s="8">
        <v>13</v>
      </c>
      <c r="B502" s="26" t="s">
        <v>1014</v>
      </c>
      <c r="C502" s="26"/>
      <c r="D502" s="8">
        <v>1104832462</v>
      </c>
      <c r="E502" s="8" t="s">
        <v>2226</v>
      </c>
      <c r="F502" s="8"/>
    </row>
    <row r="503" spans="1:6" ht="30.95" customHeight="1">
      <c r="A503" s="8">
        <v>14</v>
      </c>
      <c r="B503" s="26" t="s">
        <v>2424</v>
      </c>
      <c r="C503" s="26"/>
      <c r="D503" s="8">
        <v>1103736219</v>
      </c>
      <c r="E503" s="8" t="s">
        <v>2226</v>
      </c>
      <c r="F503" s="8"/>
    </row>
    <row r="504" spans="1:6" ht="30.95" customHeight="1">
      <c r="A504" s="8">
        <v>15</v>
      </c>
      <c r="B504" s="26" t="s">
        <v>2425</v>
      </c>
      <c r="C504" s="26"/>
      <c r="D504" s="8">
        <v>1900528314</v>
      </c>
      <c r="E504" s="8" t="s">
        <v>2226</v>
      </c>
      <c r="F504" s="8"/>
    </row>
    <row r="505" spans="1:6" ht="30.95" customHeight="1">
      <c r="A505" s="8">
        <v>16</v>
      </c>
      <c r="B505" s="26" t="s">
        <v>1021</v>
      </c>
      <c r="C505" s="26"/>
      <c r="D505" s="8">
        <v>1104453129</v>
      </c>
      <c r="E505" s="8" t="s">
        <v>2226</v>
      </c>
      <c r="F505" s="8"/>
    </row>
    <row r="506" spans="1:6" ht="30.95" customHeight="1">
      <c r="A506" s="8">
        <v>17</v>
      </c>
      <c r="B506" s="26" t="s">
        <v>1022</v>
      </c>
      <c r="C506" s="26"/>
      <c r="D506" s="8">
        <v>926240615</v>
      </c>
      <c r="E506" s="8" t="s">
        <v>2226</v>
      </c>
      <c r="F506" s="8"/>
    </row>
    <row r="507" spans="1:6" ht="30.95" customHeight="1">
      <c r="A507" s="8">
        <v>18</v>
      </c>
      <c r="B507" s="26" t="s">
        <v>2426</v>
      </c>
      <c r="C507" s="26"/>
      <c r="D507" s="8">
        <v>201360195</v>
      </c>
      <c r="E507" s="8" t="s">
        <v>2226</v>
      </c>
      <c r="F507" s="8"/>
    </row>
    <row r="508" spans="1:6" ht="30.95" customHeight="1">
      <c r="A508" s="8">
        <v>19</v>
      </c>
      <c r="B508" s="26" t="s">
        <v>2427</v>
      </c>
      <c r="C508" s="26"/>
      <c r="D508" s="8">
        <v>1105216467</v>
      </c>
      <c r="E508" s="8" t="s">
        <v>2226</v>
      </c>
      <c r="F508" s="8"/>
    </row>
    <row r="509" spans="1:6" ht="30.95" customHeight="1">
      <c r="A509" s="8">
        <v>20</v>
      </c>
      <c r="B509" s="26" t="s">
        <v>2428</v>
      </c>
      <c r="C509" s="26"/>
      <c r="D509" s="8">
        <v>1900568138</v>
      </c>
      <c r="E509" s="8" t="s">
        <v>2226</v>
      </c>
      <c r="F509" s="8"/>
    </row>
    <row r="510" spans="1:6" ht="30.95" customHeight="1">
      <c r="A510" s="8">
        <v>21</v>
      </c>
      <c r="B510" s="26" t="s">
        <v>1026</v>
      </c>
      <c r="C510" s="26"/>
      <c r="D510" s="8">
        <v>1104527211</v>
      </c>
      <c r="E510" s="8" t="s">
        <v>2226</v>
      </c>
      <c r="F510" s="8"/>
    </row>
    <row r="511" spans="1:6" ht="30.95" customHeight="1">
      <c r="A511" s="8">
        <v>22</v>
      </c>
      <c r="B511" s="26" t="s">
        <v>2429</v>
      </c>
      <c r="C511" s="26"/>
      <c r="D511" s="8">
        <v>1104899628</v>
      </c>
      <c r="E511" s="8" t="s">
        <v>2226</v>
      </c>
      <c r="F511" s="8"/>
    </row>
    <row r="512" spans="1:6" ht="30.95" customHeight="1">
      <c r="A512" s="8">
        <v>23</v>
      </c>
      <c r="B512" s="26" t="s">
        <v>2430</v>
      </c>
      <c r="C512" s="26"/>
      <c r="D512" s="8">
        <v>1600649535</v>
      </c>
      <c r="E512" s="8" t="s">
        <v>2226</v>
      </c>
      <c r="F512" s="8"/>
    </row>
    <row r="513" spans="1:6" ht="30.95" customHeight="1">
      <c r="A513" s="8">
        <v>24</v>
      </c>
      <c r="B513" s="26" t="s">
        <v>1048</v>
      </c>
      <c r="C513" s="26"/>
      <c r="D513" s="8">
        <v>1102902259</v>
      </c>
      <c r="E513" s="8" t="s">
        <v>2226</v>
      </c>
      <c r="F513" s="8"/>
    </row>
    <row r="514" spans="1:6" ht="30.95" customHeight="1">
      <c r="A514" s="8">
        <v>25</v>
      </c>
      <c r="B514" s="26" t="s">
        <v>2431</v>
      </c>
      <c r="C514" s="26"/>
      <c r="D514" s="8">
        <v>1104938608</v>
      </c>
      <c r="E514" s="8" t="s">
        <v>2226</v>
      </c>
      <c r="F514" s="8"/>
    </row>
    <row r="515" spans="1:6" ht="30.95" customHeight="1">
      <c r="A515" s="8">
        <v>26</v>
      </c>
      <c r="B515" s="26" t="s">
        <v>1054</v>
      </c>
      <c r="C515" s="26"/>
      <c r="D515" s="8">
        <v>1104956709</v>
      </c>
      <c r="E515" s="8" t="s">
        <v>2226</v>
      </c>
      <c r="F515" s="8"/>
    </row>
    <row r="519" spans="1:6" ht="15">
      <c r="A519" s="54" t="s">
        <v>25</v>
      </c>
      <c r="B519" s="54"/>
      <c r="C519" s="54"/>
      <c r="D519" s="54"/>
      <c r="E519" s="54"/>
      <c r="F519" s="54"/>
    </row>
    <row r="520" spans="1:6" ht="15">
      <c r="A520" s="54" t="s">
        <v>33</v>
      </c>
      <c r="B520" s="54"/>
      <c r="C520" s="54"/>
      <c r="D520" s="54"/>
      <c r="E520" s="54"/>
      <c r="F520" s="54"/>
    </row>
    <row r="521" spans="1:6" ht="15">
      <c r="A521" s="54" t="s">
        <v>34</v>
      </c>
      <c r="B521" s="54"/>
      <c r="C521" s="54"/>
      <c r="D521" s="54"/>
      <c r="E521" s="54"/>
      <c r="F521" s="54"/>
    </row>
    <row r="522" spans="1:6" ht="15">
      <c r="A522" s="54" t="s">
        <v>35</v>
      </c>
      <c r="B522" s="54"/>
      <c r="C522" s="54"/>
      <c r="D522" s="54"/>
      <c r="E522" s="54"/>
      <c r="F522" s="54"/>
    </row>
    <row r="523" spans="1:6">
      <c r="A523" s="9"/>
      <c r="B523" s="24"/>
      <c r="C523" s="24"/>
      <c r="D523" s="9"/>
      <c r="E523" s="9"/>
      <c r="F523" s="29"/>
    </row>
    <row r="524" spans="1:6" ht="15.75" customHeight="1">
      <c r="A524" s="56" t="s">
        <v>2432</v>
      </c>
      <c r="B524" s="56"/>
      <c r="C524" s="56"/>
      <c r="D524" s="56"/>
      <c r="E524" s="56"/>
      <c r="F524" s="56"/>
    </row>
    <row r="525" spans="1:6" ht="15.75" customHeight="1">
      <c r="A525" s="62" t="s">
        <v>741</v>
      </c>
      <c r="B525" s="62"/>
      <c r="C525" s="62"/>
      <c r="D525" s="62"/>
      <c r="E525" s="62"/>
      <c r="F525" s="62"/>
    </row>
    <row r="526" spans="1:6" ht="30.95" customHeight="1">
      <c r="A526" s="35" t="s">
        <v>19</v>
      </c>
      <c r="B526" s="63" t="s">
        <v>20</v>
      </c>
      <c r="C526" s="63"/>
      <c r="D526" s="4" t="s">
        <v>21</v>
      </c>
      <c r="E526" s="35" t="s">
        <v>22</v>
      </c>
      <c r="F526" s="5" t="s">
        <v>23</v>
      </c>
    </row>
    <row r="527" spans="1:6" ht="30.95" customHeight="1">
      <c r="A527" s="8">
        <v>1</v>
      </c>
      <c r="B527" s="26" t="s">
        <v>1055</v>
      </c>
      <c r="C527" s="26"/>
      <c r="D527" s="8">
        <v>1104339971</v>
      </c>
      <c r="E527" s="8" t="s">
        <v>2226</v>
      </c>
      <c r="F527" s="8"/>
    </row>
    <row r="528" spans="1:6" ht="30.95" customHeight="1">
      <c r="A528" s="8">
        <v>2</v>
      </c>
      <c r="B528" s="26" t="s">
        <v>2433</v>
      </c>
      <c r="C528" s="26"/>
      <c r="D528" s="8">
        <v>1104898174</v>
      </c>
      <c r="E528" s="8" t="s">
        <v>2226</v>
      </c>
      <c r="F528" s="8"/>
    </row>
    <row r="529" spans="1:6" ht="30.95" customHeight="1">
      <c r="A529" s="8">
        <v>3</v>
      </c>
      <c r="B529" s="26" t="s">
        <v>2434</v>
      </c>
      <c r="C529" s="26"/>
      <c r="D529" s="8">
        <v>1104676513</v>
      </c>
      <c r="E529" s="8" t="s">
        <v>2226</v>
      </c>
      <c r="F529" s="8"/>
    </row>
    <row r="530" spans="1:6" ht="30.95" customHeight="1">
      <c r="A530" s="8">
        <v>4</v>
      </c>
      <c r="B530" s="26" t="s">
        <v>2435</v>
      </c>
      <c r="C530" s="26"/>
      <c r="D530" s="8">
        <v>1105642456</v>
      </c>
      <c r="E530" s="8" t="s">
        <v>2226</v>
      </c>
      <c r="F530" s="8"/>
    </row>
    <row r="531" spans="1:6" ht="30.95" customHeight="1">
      <c r="A531" s="8">
        <v>5</v>
      </c>
      <c r="B531" s="26" t="s">
        <v>2436</v>
      </c>
      <c r="C531" s="26"/>
      <c r="D531" s="8">
        <v>1104854532</v>
      </c>
      <c r="E531" s="8" t="s">
        <v>2226</v>
      </c>
      <c r="F531" s="8"/>
    </row>
    <row r="532" spans="1:6" ht="30.95" customHeight="1">
      <c r="A532" s="8">
        <v>6</v>
      </c>
      <c r="B532" s="26" t="s">
        <v>1065</v>
      </c>
      <c r="C532" s="26"/>
      <c r="D532" s="8">
        <v>1104978091</v>
      </c>
      <c r="E532" s="8" t="s">
        <v>2226</v>
      </c>
      <c r="F532" s="8"/>
    </row>
    <row r="533" spans="1:6" ht="30.95" customHeight="1">
      <c r="A533" s="8">
        <v>7</v>
      </c>
      <c r="B533" s="26" t="s">
        <v>2437</v>
      </c>
      <c r="C533" s="26"/>
      <c r="D533" s="8">
        <v>1101997672</v>
      </c>
      <c r="E533" s="8" t="s">
        <v>2226</v>
      </c>
      <c r="F533" s="8"/>
    </row>
    <row r="534" spans="1:6" ht="30.95" customHeight="1">
      <c r="A534" s="8">
        <v>8</v>
      </c>
      <c r="B534" s="26" t="s">
        <v>2438</v>
      </c>
      <c r="C534" s="26"/>
      <c r="D534" s="8">
        <v>1104613367</v>
      </c>
      <c r="E534" s="8" t="s">
        <v>2226</v>
      </c>
      <c r="F534" s="8"/>
    </row>
    <row r="535" spans="1:6" ht="30.95" customHeight="1">
      <c r="A535" s="8">
        <v>9</v>
      </c>
      <c r="B535" s="26" t="s">
        <v>1090</v>
      </c>
      <c r="C535" s="26"/>
      <c r="D535" s="8">
        <v>704662808</v>
      </c>
      <c r="E535" s="8" t="s">
        <v>2226</v>
      </c>
      <c r="F535" s="8"/>
    </row>
    <row r="536" spans="1:6" ht="30.95" customHeight="1">
      <c r="A536" s="8">
        <v>10</v>
      </c>
      <c r="B536" s="26" t="s">
        <v>2439</v>
      </c>
      <c r="C536" s="26"/>
      <c r="D536" s="8">
        <v>1103601074</v>
      </c>
      <c r="E536" s="8" t="s">
        <v>2226</v>
      </c>
      <c r="F536" s="8"/>
    </row>
    <row r="537" spans="1:6" ht="30.95" customHeight="1">
      <c r="A537" s="8">
        <v>11</v>
      </c>
      <c r="B537" s="26" t="s">
        <v>1091</v>
      </c>
      <c r="C537" s="26"/>
      <c r="D537" s="8">
        <v>1104111164</v>
      </c>
      <c r="E537" s="8" t="s">
        <v>2226</v>
      </c>
      <c r="F537" s="8"/>
    </row>
    <row r="538" spans="1:6" ht="30.95" customHeight="1">
      <c r="A538" s="8">
        <v>12</v>
      </c>
      <c r="B538" s="26" t="s">
        <v>2440</v>
      </c>
      <c r="C538" s="26"/>
      <c r="D538" s="8">
        <v>1104963416</v>
      </c>
      <c r="E538" s="8" t="s">
        <v>2226</v>
      </c>
      <c r="F538" s="8"/>
    </row>
    <row r="539" spans="1:6" ht="30.95" customHeight="1">
      <c r="A539" s="8">
        <v>13</v>
      </c>
      <c r="B539" s="26" t="s">
        <v>2441</v>
      </c>
      <c r="C539" s="26"/>
      <c r="D539" s="8">
        <v>1104625460</v>
      </c>
      <c r="E539" s="8" t="s">
        <v>2226</v>
      </c>
      <c r="F539" s="8"/>
    </row>
    <row r="540" spans="1:6" ht="30.95" customHeight="1">
      <c r="A540" s="8">
        <v>14</v>
      </c>
      <c r="B540" s="26" t="s">
        <v>2442</v>
      </c>
      <c r="C540" s="26"/>
      <c r="D540" s="8">
        <v>1900482975</v>
      </c>
      <c r="E540" s="8" t="s">
        <v>2226</v>
      </c>
      <c r="F540" s="8"/>
    </row>
    <row r="541" spans="1:6" ht="30.95" customHeight="1">
      <c r="A541" s="8">
        <v>15</v>
      </c>
      <c r="B541" s="26" t="s">
        <v>1105</v>
      </c>
      <c r="C541" s="26"/>
      <c r="D541" s="8">
        <v>1104508963</v>
      </c>
      <c r="E541" s="8" t="s">
        <v>2226</v>
      </c>
      <c r="F541" s="8"/>
    </row>
    <row r="542" spans="1:6" ht="30.95" customHeight="1">
      <c r="A542" s="8">
        <v>16</v>
      </c>
      <c r="B542" s="26" t="s">
        <v>2443</v>
      </c>
      <c r="C542" s="26"/>
      <c r="D542" s="8">
        <v>1719894873</v>
      </c>
      <c r="E542" s="8" t="s">
        <v>2226</v>
      </c>
      <c r="F542" s="8"/>
    </row>
    <row r="543" spans="1:6" ht="30.95" customHeight="1">
      <c r="A543" s="8">
        <v>17</v>
      </c>
      <c r="B543" s="26" t="s">
        <v>2444</v>
      </c>
      <c r="C543" s="26"/>
      <c r="D543" s="8">
        <v>1711911600</v>
      </c>
      <c r="E543" s="8" t="s">
        <v>2226</v>
      </c>
      <c r="F543" s="8"/>
    </row>
    <row r="544" spans="1:6" ht="30.95" customHeight="1">
      <c r="A544" s="8">
        <v>18</v>
      </c>
      <c r="B544" s="26" t="s">
        <v>2445</v>
      </c>
      <c r="C544" s="26"/>
      <c r="D544" s="8">
        <v>1718332206</v>
      </c>
      <c r="E544" s="8" t="s">
        <v>2226</v>
      </c>
      <c r="F544" s="8"/>
    </row>
    <row r="545" spans="1:6" ht="30.95" customHeight="1">
      <c r="A545" s="8">
        <v>19</v>
      </c>
      <c r="B545" s="26" t="s">
        <v>2446</v>
      </c>
      <c r="C545" s="26"/>
      <c r="D545" s="8">
        <v>1104345564</v>
      </c>
      <c r="E545" s="8" t="s">
        <v>2226</v>
      </c>
      <c r="F545" s="8"/>
    </row>
    <row r="546" spans="1:6" ht="30.95" customHeight="1">
      <c r="A546" s="8">
        <v>20</v>
      </c>
      <c r="B546" s="26" t="s">
        <v>1112</v>
      </c>
      <c r="C546" s="26"/>
      <c r="D546" s="8">
        <v>1104493471</v>
      </c>
      <c r="E546" s="8" t="s">
        <v>2226</v>
      </c>
      <c r="F546" s="8"/>
    </row>
    <row r="547" spans="1:6" ht="30.95" customHeight="1">
      <c r="A547" s="8">
        <v>21</v>
      </c>
      <c r="B547" s="26" t="s">
        <v>1113</v>
      </c>
      <c r="C547" s="26"/>
      <c r="D547" s="8">
        <v>705376705</v>
      </c>
      <c r="E547" s="8" t="s">
        <v>2226</v>
      </c>
      <c r="F547" s="8"/>
    </row>
    <row r="548" spans="1:6" ht="30.95" customHeight="1">
      <c r="A548" s="8">
        <v>22</v>
      </c>
      <c r="B548" s="26" t="s">
        <v>1115</v>
      </c>
      <c r="C548" s="26"/>
      <c r="D548" s="8">
        <v>1104227838</v>
      </c>
      <c r="E548" s="8" t="s">
        <v>2226</v>
      </c>
      <c r="F548" s="8"/>
    </row>
    <row r="549" spans="1:6" ht="30.95" customHeight="1">
      <c r="A549" s="8">
        <v>23</v>
      </c>
      <c r="B549" s="26" t="s">
        <v>1131</v>
      </c>
      <c r="C549" s="26"/>
      <c r="D549" s="8">
        <v>1104428303</v>
      </c>
      <c r="E549" s="8" t="s">
        <v>2226</v>
      </c>
      <c r="F549" s="8"/>
    </row>
    <row r="550" spans="1:6" ht="30.95" customHeight="1">
      <c r="A550" s="8">
        <v>24</v>
      </c>
      <c r="B550" s="26" t="s">
        <v>1132</v>
      </c>
      <c r="C550" s="26"/>
      <c r="D550" s="8">
        <v>706245719</v>
      </c>
      <c r="E550" s="8" t="s">
        <v>2226</v>
      </c>
      <c r="F550" s="8"/>
    </row>
    <row r="551" spans="1:6" ht="30.95" customHeight="1">
      <c r="A551" s="8">
        <v>25</v>
      </c>
      <c r="B551" s="26" t="s">
        <v>1133</v>
      </c>
      <c r="C551" s="26"/>
      <c r="D551" s="8">
        <v>1104607260</v>
      </c>
      <c r="E551" s="8" t="s">
        <v>2226</v>
      </c>
      <c r="F551" s="8"/>
    </row>
    <row r="552" spans="1:6" ht="30.95" customHeight="1">
      <c r="A552" s="8">
        <v>26</v>
      </c>
      <c r="B552" s="26" t="s">
        <v>2447</v>
      </c>
      <c r="C552" s="26"/>
      <c r="D552" s="8">
        <v>1105027815</v>
      </c>
      <c r="E552" s="8" t="s">
        <v>2226</v>
      </c>
      <c r="F552" s="8"/>
    </row>
    <row r="556" spans="1:6" ht="15">
      <c r="A556" s="54" t="s">
        <v>25</v>
      </c>
      <c r="B556" s="54"/>
      <c r="C556" s="54"/>
      <c r="D556" s="54"/>
      <c r="E556" s="54"/>
      <c r="F556" s="54"/>
    </row>
    <row r="557" spans="1:6" ht="15">
      <c r="A557" s="54" t="s">
        <v>33</v>
      </c>
      <c r="B557" s="54"/>
      <c r="C557" s="54"/>
      <c r="D557" s="54"/>
      <c r="E557" s="54"/>
      <c r="F557" s="54"/>
    </row>
    <row r="558" spans="1:6" ht="15">
      <c r="A558" s="54" t="s">
        <v>34</v>
      </c>
      <c r="B558" s="54"/>
      <c r="C558" s="54"/>
      <c r="D558" s="54"/>
      <c r="E558" s="54"/>
      <c r="F558" s="54"/>
    </row>
    <row r="559" spans="1:6" ht="15">
      <c r="A559" s="54" t="s">
        <v>35</v>
      </c>
      <c r="B559" s="54"/>
      <c r="C559" s="54"/>
      <c r="D559" s="54"/>
      <c r="E559" s="54"/>
      <c r="F559" s="54"/>
    </row>
    <row r="560" spans="1:6">
      <c r="A560" s="9"/>
      <c r="B560" s="24"/>
      <c r="C560" s="24"/>
      <c r="D560" s="9"/>
      <c r="E560" s="9"/>
      <c r="F560" s="29"/>
    </row>
    <row r="561" spans="1:6" ht="15.75" customHeight="1">
      <c r="A561" s="56" t="s">
        <v>2448</v>
      </c>
      <c r="B561" s="56"/>
      <c r="C561" s="56"/>
      <c r="D561" s="56"/>
      <c r="E561" s="56"/>
      <c r="F561" s="56"/>
    </row>
    <row r="562" spans="1:6" ht="15.75" customHeight="1">
      <c r="A562" s="62" t="s">
        <v>793</v>
      </c>
      <c r="B562" s="62"/>
      <c r="C562" s="62"/>
      <c r="D562" s="62"/>
      <c r="E562" s="62"/>
      <c r="F562" s="62"/>
    </row>
    <row r="563" spans="1:6" ht="30.95" customHeight="1">
      <c r="A563" s="35" t="s">
        <v>19</v>
      </c>
      <c r="B563" s="63" t="s">
        <v>20</v>
      </c>
      <c r="C563" s="63"/>
      <c r="D563" s="4" t="s">
        <v>21</v>
      </c>
      <c r="E563" s="35" t="s">
        <v>22</v>
      </c>
      <c r="F563" s="5" t="s">
        <v>23</v>
      </c>
    </row>
    <row r="564" spans="1:6" ht="30.95" customHeight="1">
      <c r="A564" s="8">
        <v>1</v>
      </c>
      <c r="B564" s="26" t="s">
        <v>2449</v>
      </c>
      <c r="C564" s="26"/>
      <c r="D564" s="8">
        <v>1104189301</v>
      </c>
      <c r="E564" s="8" t="s">
        <v>2226</v>
      </c>
      <c r="F564" s="8"/>
    </row>
    <row r="565" spans="1:6" ht="30.95" customHeight="1">
      <c r="A565" s="8">
        <v>2</v>
      </c>
      <c r="B565" s="26" t="s">
        <v>2450</v>
      </c>
      <c r="C565" s="26"/>
      <c r="D565" s="8">
        <v>1104266760</v>
      </c>
      <c r="E565" s="8" t="s">
        <v>2226</v>
      </c>
      <c r="F565" s="8"/>
    </row>
    <row r="566" spans="1:6" ht="30.95" customHeight="1">
      <c r="A566" s="8">
        <v>3</v>
      </c>
      <c r="B566" s="26" t="s">
        <v>2451</v>
      </c>
      <c r="C566" s="26"/>
      <c r="D566" s="8">
        <v>1104127640</v>
      </c>
      <c r="E566" s="8" t="s">
        <v>2226</v>
      </c>
      <c r="F566" s="8"/>
    </row>
    <row r="567" spans="1:6" ht="30.95" customHeight="1">
      <c r="A567" s="8">
        <v>4</v>
      </c>
      <c r="B567" s="26" t="s">
        <v>2452</v>
      </c>
      <c r="C567" s="26"/>
      <c r="D567" s="8">
        <v>704502467</v>
      </c>
      <c r="E567" s="8" t="s">
        <v>2226</v>
      </c>
      <c r="F567" s="8"/>
    </row>
    <row r="568" spans="1:6" ht="30.95" customHeight="1">
      <c r="A568" s="8">
        <v>5</v>
      </c>
      <c r="B568" s="26" t="s">
        <v>2453</v>
      </c>
      <c r="C568" s="26"/>
      <c r="D568" s="8">
        <v>1103689848</v>
      </c>
      <c r="E568" s="8" t="s">
        <v>2226</v>
      </c>
      <c r="F568" s="8"/>
    </row>
    <row r="569" spans="1:6" ht="30.95" customHeight="1">
      <c r="A569" s="8">
        <v>6</v>
      </c>
      <c r="B569" s="26" t="s">
        <v>2454</v>
      </c>
      <c r="C569" s="26"/>
      <c r="D569" s="8">
        <v>1104328032</v>
      </c>
      <c r="E569" s="8" t="s">
        <v>2226</v>
      </c>
      <c r="F569" s="8"/>
    </row>
    <row r="570" spans="1:6" ht="30.95" customHeight="1">
      <c r="A570" s="8">
        <v>7</v>
      </c>
      <c r="B570" s="26" t="s">
        <v>2455</v>
      </c>
      <c r="C570" s="26"/>
      <c r="D570" s="8">
        <v>1104256720</v>
      </c>
      <c r="E570" s="8" t="s">
        <v>2226</v>
      </c>
      <c r="F570" s="8"/>
    </row>
    <row r="571" spans="1:6" ht="30.95" customHeight="1">
      <c r="A571" s="8">
        <v>8</v>
      </c>
      <c r="B571" s="26" t="s">
        <v>2456</v>
      </c>
      <c r="C571" s="26"/>
      <c r="D571" s="8">
        <v>1104889066</v>
      </c>
      <c r="E571" s="8" t="s">
        <v>2226</v>
      </c>
      <c r="F571" s="8"/>
    </row>
    <row r="572" spans="1:6" ht="30.95" customHeight="1">
      <c r="A572" s="8">
        <v>9</v>
      </c>
      <c r="B572" s="26" t="s">
        <v>2457</v>
      </c>
      <c r="C572" s="26"/>
      <c r="D572" s="8">
        <v>925028490</v>
      </c>
      <c r="E572" s="8" t="s">
        <v>2226</v>
      </c>
      <c r="F572" s="8"/>
    </row>
    <row r="573" spans="1:6" ht="30.95" customHeight="1">
      <c r="A573" s="8">
        <v>10</v>
      </c>
      <c r="B573" s="26" t="s">
        <v>1155</v>
      </c>
      <c r="C573" s="26"/>
      <c r="D573" s="8">
        <v>704406222</v>
      </c>
      <c r="E573" s="8" t="s">
        <v>2226</v>
      </c>
      <c r="F573" s="8"/>
    </row>
    <row r="574" spans="1:6" ht="30.95" customHeight="1">
      <c r="A574" s="8">
        <v>11</v>
      </c>
      <c r="B574" s="26" t="s">
        <v>1157</v>
      </c>
      <c r="C574" s="26"/>
      <c r="D574" s="8">
        <v>705155679</v>
      </c>
      <c r="E574" s="8" t="s">
        <v>2226</v>
      </c>
      <c r="F574" s="8"/>
    </row>
    <row r="575" spans="1:6" ht="30.95" customHeight="1">
      <c r="A575" s="8">
        <v>12</v>
      </c>
      <c r="B575" s="26" t="s">
        <v>2458</v>
      </c>
      <c r="C575" s="26"/>
      <c r="D575" s="8">
        <v>1104493695</v>
      </c>
      <c r="E575" s="8" t="s">
        <v>2226</v>
      </c>
      <c r="F575" s="8"/>
    </row>
    <row r="576" spans="1:6" ht="30.95" customHeight="1">
      <c r="A576" s="8">
        <v>13</v>
      </c>
      <c r="B576" s="26" t="s">
        <v>1160</v>
      </c>
      <c r="C576" s="26"/>
      <c r="D576" s="8">
        <v>1900377027</v>
      </c>
      <c r="E576" s="8" t="s">
        <v>2226</v>
      </c>
      <c r="F576" s="8"/>
    </row>
    <row r="577" spans="1:6" ht="30.95" customHeight="1">
      <c r="A577" s="8">
        <v>14</v>
      </c>
      <c r="B577" s="26" t="s">
        <v>2459</v>
      </c>
      <c r="C577" s="26"/>
      <c r="D577" s="8">
        <v>1900558246</v>
      </c>
      <c r="E577" s="8" t="s">
        <v>2226</v>
      </c>
      <c r="F577" s="8"/>
    </row>
    <row r="578" spans="1:6" ht="30.95" customHeight="1">
      <c r="A578" s="8">
        <v>15</v>
      </c>
      <c r="B578" s="26" t="s">
        <v>1161</v>
      </c>
      <c r="C578" s="26"/>
      <c r="D578" s="8">
        <v>1104335169</v>
      </c>
      <c r="E578" s="8" t="s">
        <v>2226</v>
      </c>
      <c r="F578" s="8"/>
    </row>
    <row r="579" spans="1:6" ht="30.95" customHeight="1">
      <c r="A579" s="8">
        <v>16</v>
      </c>
      <c r="B579" s="26" t="s">
        <v>2460</v>
      </c>
      <c r="C579" s="26"/>
      <c r="D579" s="8">
        <v>1102144969</v>
      </c>
      <c r="E579" s="8" t="s">
        <v>2226</v>
      </c>
      <c r="F579" s="8"/>
    </row>
    <row r="580" spans="1:6" ht="30.95" customHeight="1">
      <c r="A580" s="8">
        <v>17</v>
      </c>
      <c r="B580" s="26" t="s">
        <v>2099</v>
      </c>
      <c r="C580" s="26"/>
      <c r="D580" s="8">
        <v>1103605588</v>
      </c>
      <c r="E580" s="8" t="s">
        <v>2226</v>
      </c>
      <c r="F580" s="8"/>
    </row>
    <row r="581" spans="1:6" ht="30.95" customHeight="1">
      <c r="A581" s="8">
        <v>18</v>
      </c>
      <c r="B581" s="26" t="s">
        <v>2461</v>
      </c>
      <c r="C581" s="26"/>
      <c r="D581" s="8">
        <v>1103876098</v>
      </c>
      <c r="E581" s="8" t="s">
        <v>2226</v>
      </c>
      <c r="F581" s="8"/>
    </row>
    <row r="582" spans="1:6" ht="30.95" customHeight="1">
      <c r="A582" s="8">
        <v>19</v>
      </c>
      <c r="B582" s="26" t="s">
        <v>2462</v>
      </c>
      <c r="C582" s="26"/>
      <c r="D582" s="8">
        <v>1104498223</v>
      </c>
      <c r="E582" s="8" t="s">
        <v>2226</v>
      </c>
      <c r="F582" s="8"/>
    </row>
    <row r="583" spans="1:6" ht="30.95" customHeight="1">
      <c r="A583" s="8">
        <v>20</v>
      </c>
      <c r="B583" s="26" t="s">
        <v>1788</v>
      </c>
      <c r="C583" s="26"/>
      <c r="D583" s="8">
        <v>1104705106</v>
      </c>
      <c r="E583" s="8" t="s">
        <v>2226</v>
      </c>
      <c r="F583" s="8"/>
    </row>
    <row r="584" spans="1:6" ht="30.95" customHeight="1">
      <c r="A584" s="8">
        <v>21</v>
      </c>
      <c r="B584" s="26" t="s">
        <v>2463</v>
      </c>
      <c r="C584" s="26"/>
      <c r="D584" s="8">
        <v>1105131781</v>
      </c>
      <c r="E584" s="8" t="s">
        <v>2226</v>
      </c>
      <c r="F584" s="8"/>
    </row>
    <row r="585" spans="1:6" ht="30.95" customHeight="1">
      <c r="A585" s="8">
        <v>22</v>
      </c>
      <c r="B585" s="26" t="s">
        <v>1180</v>
      </c>
      <c r="C585" s="26"/>
      <c r="D585" s="8">
        <v>925816670</v>
      </c>
      <c r="E585" s="8" t="s">
        <v>2226</v>
      </c>
      <c r="F585" s="8"/>
    </row>
    <row r="586" spans="1:6" ht="30.95" customHeight="1">
      <c r="A586" s="8">
        <v>23</v>
      </c>
      <c r="B586" s="26" t="s">
        <v>1183</v>
      </c>
      <c r="C586" s="26"/>
      <c r="D586" s="8">
        <v>1104136146</v>
      </c>
      <c r="E586" s="8" t="s">
        <v>2226</v>
      </c>
      <c r="F586" s="8"/>
    </row>
    <row r="587" spans="1:6" ht="30.95" customHeight="1">
      <c r="A587" s="8">
        <v>24</v>
      </c>
      <c r="B587" s="26" t="s">
        <v>2464</v>
      </c>
      <c r="C587" s="26"/>
      <c r="D587" s="8">
        <v>1104800246</v>
      </c>
      <c r="E587" s="8" t="s">
        <v>2226</v>
      </c>
      <c r="F587" s="8"/>
    </row>
    <row r="588" spans="1:6" ht="30.95" customHeight="1">
      <c r="A588" s="8">
        <v>25</v>
      </c>
      <c r="B588" s="26" t="s">
        <v>1188</v>
      </c>
      <c r="C588" s="26"/>
      <c r="D588" s="8">
        <v>925517484</v>
      </c>
      <c r="E588" s="8" t="s">
        <v>2226</v>
      </c>
      <c r="F588" s="8"/>
    </row>
    <row r="589" spans="1:6" ht="30.95" customHeight="1">
      <c r="A589" s="8">
        <v>26</v>
      </c>
      <c r="B589" s="26" t="s">
        <v>1207</v>
      </c>
      <c r="C589" s="26"/>
      <c r="D589" s="8">
        <v>1103044895</v>
      </c>
      <c r="E589" s="8" t="s">
        <v>2226</v>
      </c>
      <c r="F589" s="8"/>
    </row>
    <row r="594" spans="1:6" ht="15">
      <c r="A594" s="54" t="s">
        <v>25</v>
      </c>
      <c r="B594" s="54"/>
      <c r="C594" s="54"/>
      <c r="D594" s="54"/>
      <c r="E594" s="54"/>
      <c r="F594" s="54"/>
    </row>
    <row r="595" spans="1:6" ht="15">
      <c r="A595" s="54" t="s">
        <v>33</v>
      </c>
      <c r="B595" s="54"/>
      <c r="C595" s="54"/>
      <c r="D595" s="54"/>
      <c r="E595" s="54"/>
      <c r="F595" s="54"/>
    </row>
    <row r="596" spans="1:6" ht="15">
      <c r="A596" s="54" t="s">
        <v>34</v>
      </c>
      <c r="B596" s="54"/>
      <c r="C596" s="54"/>
      <c r="D596" s="54"/>
      <c r="E596" s="54"/>
      <c r="F596" s="54"/>
    </row>
    <row r="597" spans="1:6" ht="15">
      <c r="A597" s="54" t="s">
        <v>35</v>
      </c>
      <c r="B597" s="54"/>
      <c r="C597" s="54"/>
      <c r="D597" s="54"/>
      <c r="E597" s="54"/>
      <c r="F597" s="54"/>
    </row>
    <row r="598" spans="1:6">
      <c r="A598" s="9"/>
      <c r="B598" s="24"/>
      <c r="C598" s="24"/>
      <c r="D598" s="9"/>
      <c r="E598" s="9"/>
      <c r="F598" s="29"/>
    </row>
    <row r="599" spans="1:6" ht="15.75" customHeight="1">
      <c r="A599" s="56" t="s">
        <v>2465</v>
      </c>
      <c r="B599" s="56"/>
      <c r="C599" s="56"/>
      <c r="D599" s="56"/>
      <c r="E599" s="56"/>
      <c r="F599" s="56"/>
    </row>
    <row r="600" spans="1:6" ht="15.75" customHeight="1">
      <c r="A600" s="62" t="s">
        <v>845</v>
      </c>
      <c r="B600" s="62"/>
      <c r="C600" s="62"/>
      <c r="D600" s="62"/>
      <c r="E600" s="62"/>
      <c r="F600" s="62"/>
    </row>
    <row r="601" spans="1:6" ht="30.95" customHeight="1">
      <c r="A601" s="35" t="s">
        <v>19</v>
      </c>
      <c r="B601" s="63" t="s">
        <v>20</v>
      </c>
      <c r="C601" s="63"/>
      <c r="D601" s="4" t="s">
        <v>21</v>
      </c>
      <c r="E601" s="35" t="s">
        <v>22</v>
      </c>
      <c r="F601" s="5" t="s">
        <v>23</v>
      </c>
    </row>
    <row r="602" spans="1:6" ht="30.95" customHeight="1">
      <c r="A602" s="8">
        <v>1</v>
      </c>
      <c r="B602" s="26" t="s">
        <v>2466</v>
      </c>
      <c r="C602" s="26"/>
      <c r="D602" s="8">
        <v>1103223630</v>
      </c>
      <c r="E602" s="8" t="s">
        <v>2226</v>
      </c>
      <c r="F602" s="8"/>
    </row>
    <row r="603" spans="1:6" ht="30.95" customHeight="1">
      <c r="A603" s="8">
        <v>2</v>
      </c>
      <c r="B603" s="26" t="s">
        <v>2467</v>
      </c>
      <c r="C603" s="26"/>
      <c r="D603" s="8">
        <v>1103705867</v>
      </c>
      <c r="E603" s="8" t="s">
        <v>2226</v>
      </c>
      <c r="F603" s="8"/>
    </row>
    <row r="604" spans="1:6" ht="30.95" customHeight="1">
      <c r="A604" s="8">
        <v>3</v>
      </c>
      <c r="B604" s="26" t="s">
        <v>2468</v>
      </c>
      <c r="C604" s="26"/>
      <c r="D604" s="8">
        <v>1104323389</v>
      </c>
      <c r="E604" s="8" t="s">
        <v>2226</v>
      </c>
      <c r="F604" s="8"/>
    </row>
    <row r="605" spans="1:6" ht="30.95" customHeight="1">
      <c r="A605" s="8">
        <v>4</v>
      </c>
      <c r="B605" s="26" t="s">
        <v>2469</v>
      </c>
      <c r="C605" s="26"/>
      <c r="D605" s="8">
        <v>1104237191</v>
      </c>
      <c r="E605" s="8" t="s">
        <v>2226</v>
      </c>
      <c r="F605" s="8"/>
    </row>
    <row r="606" spans="1:6" ht="30.95" customHeight="1">
      <c r="A606" s="8">
        <v>5</v>
      </c>
      <c r="B606" s="26" t="s">
        <v>1217</v>
      </c>
      <c r="C606" s="26"/>
      <c r="D606" s="8">
        <v>1103828222</v>
      </c>
      <c r="E606" s="8" t="s">
        <v>2226</v>
      </c>
      <c r="F606" s="8"/>
    </row>
    <row r="607" spans="1:6" ht="30.95" customHeight="1">
      <c r="A607" s="8">
        <v>6</v>
      </c>
      <c r="B607" s="26" t="s">
        <v>1221</v>
      </c>
      <c r="C607" s="26"/>
      <c r="D607" s="8">
        <v>1104689607</v>
      </c>
      <c r="E607" s="8" t="s">
        <v>2226</v>
      </c>
      <c r="F607" s="8"/>
    </row>
    <row r="608" spans="1:6" ht="30.95" customHeight="1">
      <c r="A608" s="8">
        <v>7</v>
      </c>
      <c r="B608" s="26" t="s">
        <v>2470</v>
      </c>
      <c r="C608" s="26"/>
      <c r="D608" s="8">
        <v>1713945127</v>
      </c>
      <c r="E608" s="8" t="s">
        <v>2226</v>
      </c>
      <c r="F608" s="8"/>
    </row>
    <row r="609" spans="1:6" ht="30.95" customHeight="1">
      <c r="A609" s="8">
        <v>8</v>
      </c>
      <c r="B609" s="26" t="s">
        <v>1670</v>
      </c>
      <c r="C609" s="26"/>
      <c r="D609" s="8">
        <v>1103974521</v>
      </c>
      <c r="E609" s="8" t="s">
        <v>2226</v>
      </c>
      <c r="F609" s="8"/>
    </row>
    <row r="610" spans="1:6" ht="30.95" customHeight="1">
      <c r="A610" s="8">
        <v>9</v>
      </c>
      <c r="B610" s="26" t="s">
        <v>1224</v>
      </c>
      <c r="C610" s="26"/>
      <c r="D610" s="8">
        <v>1104117153</v>
      </c>
      <c r="E610" s="8" t="s">
        <v>2226</v>
      </c>
      <c r="F610" s="8"/>
    </row>
    <row r="611" spans="1:6" ht="30.95" customHeight="1">
      <c r="A611" s="8">
        <v>10</v>
      </c>
      <c r="B611" s="26" t="s">
        <v>2471</v>
      </c>
      <c r="C611" s="26"/>
      <c r="D611" s="8">
        <v>1105139479</v>
      </c>
      <c r="E611" s="8" t="s">
        <v>2226</v>
      </c>
      <c r="F611" s="8"/>
    </row>
    <row r="612" spans="1:6" ht="30.95" customHeight="1">
      <c r="A612" s="8">
        <v>11</v>
      </c>
      <c r="B612" s="26" t="s">
        <v>2472</v>
      </c>
      <c r="C612" s="26"/>
      <c r="D612" s="8">
        <v>1103746705</v>
      </c>
      <c r="E612" s="8" t="s">
        <v>2226</v>
      </c>
      <c r="F612" s="8"/>
    </row>
    <row r="613" spans="1:6" ht="30.95" customHeight="1">
      <c r="A613" s="8">
        <v>12</v>
      </c>
      <c r="B613" s="26" t="s">
        <v>2473</v>
      </c>
      <c r="C613" s="26"/>
      <c r="D613" s="8">
        <v>1103882799</v>
      </c>
      <c r="E613" s="8" t="s">
        <v>2226</v>
      </c>
      <c r="F613" s="8"/>
    </row>
    <row r="614" spans="1:6" ht="30.95" customHeight="1">
      <c r="A614" s="8">
        <v>13</v>
      </c>
      <c r="B614" s="26" t="s">
        <v>2474</v>
      </c>
      <c r="C614" s="26"/>
      <c r="D614" s="8">
        <v>1104802655</v>
      </c>
      <c r="E614" s="8" t="s">
        <v>2226</v>
      </c>
      <c r="F614" s="8"/>
    </row>
    <row r="615" spans="1:6" ht="30.95" customHeight="1">
      <c r="A615" s="8">
        <v>14</v>
      </c>
      <c r="B615" s="26" t="s">
        <v>2475</v>
      </c>
      <c r="C615" s="26"/>
      <c r="D615" s="8">
        <v>705119030</v>
      </c>
      <c r="E615" s="8" t="s">
        <v>2226</v>
      </c>
      <c r="F615" s="8"/>
    </row>
    <row r="616" spans="1:6" ht="30.95" customHeight="1">
      <c r="A616" s="8">
        <v>15</v>
      </c>
      <c r="B616" s="26" t="s">
        <v>1229</v>
      </c>
      <c r="C616" s="26"/>
      <c r="D616" s="8">
        <v>705164325</v>
      </c>
      <c r="E616" s="8" t="s">
        <v>2226</v>
      </c>
      <c r="F616" s="8"/>
    </row>
    <row r="617" spans="1:6" ht="30.95" customHeight="1">
      <c r="A617" s="8">
        <v>16</v>
      </c>
      <c r="B617" s="26" t="s">
        <v>1230</v>
      </c>
      <c r="C617" s="26"/>
      <c r="D617" s="8">
        <v>705799583</v>
      </c>
      <c r="E617" s="8" t="s">
        <v>2226</v>
      </c>
      <c r="F617" s="8"/>
    </row>
    <row r="618" spans="1:6" ht="30.95" customHeight="1">
      <c r="A618" s="8">
        <v>17</v>
      </c>
      <c r="B618" s="26" t="s">
        <v>1233</v>
      </c>
      <c r="C618" s="26"/>
      <c r="D618" s="8">
        <v>1104749856</v>
      </c>
      <c r="E618" s="8" t="s">
        <v>2226</v>
      </c>
      <c r="F618" s="8"/>
    </row>
    <row r="619" spans="1:6" ht="30.95" customHeight="1">
      <c r="A619" s="8">
        <v>18</v>
      </c>
      <c r="B619" s="26" t="s">
        <v>1259</v>
      </c>
      <c r="C619" s="26"/>
      <c r="D619" s="8">
        <v>1900580729</v>
      </c>
      <c r="E619" s="8" t="s">
        <v>2226</v>
      </c>
      <c r="F619" s="8"/>
    </row>
    <row r="620" spans="1:6" ht="30.95" customHeight="1">
      <c r="A620" s="8">
        <v>19</v>
      </c>
      <c r="B620" s="26" t="s">
        <v>2476</v>
      </c>
      <c r="C620" s="26"/>
      <c r="D620" s="8">
        <v>1104716293</v>
      </c>
      <c r="E620" s="8" t="s">
        <v>2226</v>
      </c>
      <c r="F620" s="8"/>
    </row>
    <row r="621" spans="1:6" ht="30.95" customHeight="1">
      <c r="A621" s="8">
        <v>20</v>
      </c>
      <c r="B621" s="26" t="s">
        <v>2477</v>
      </c>
      <c r="C621" s="26"/>
      <c r="D621" s="8">
        <v>705203552</v>
      </c>
      <c r="E621" s="8" t="s">
        <v>2226</v>
      </c>
      <c r="F621" s="8"/>
    </row>
    <row r="622" spans="1:6" ht="30.95" customHeight="1">
      <c r="A622" s="8">
        <v>21</v>
      </c>
      <c r="B622" s="26" t="s">
        <v>2478</v>
      </c>
      <c r="C622" s="26"/>
      <c r="D622" s="8">
        <v>1724501505</v>
      </c>
      <c r="E622" s="8" t="s">
        <v>2226</v>
      </c>
      <c r="F622" s="8"/>
    </row>
    <row r="623" spans="1:6" ht="30.95" customHeight="1">
      <c r="A623" s="8">
        <v>22</v>
      </c>
      <c r="B623" s="26" t="s">
        <v>1263</v>
      </c>
      <c r="C623" s="26"/>
      <c r="D623" s="8">
        <v>1103366678</v>
      </c>
      <c r="E623" s="8" t="s">
        <v>2226</v>
      </c>
      <c r="F623" s="8"/>
    </row>
    <row r="624" spans="1:6" ht="30.95" customHeight="1">
      <c r="A624" s="8">
        <v>23</v>
      </c>
      <c r="B624" s="26" t="s">
        <v>1265</v>
      </c>
      <c r="C624" s="26"/>
      <c r="D624" s="8">
        <v>1104493570</v>
      </c>
      <c r="E624" s="8" t="s">
        <v>2226</v>
      </c>
      <c r="F624" s="8"/>
    </row>
    <row r="625" spans="1:6" ht="30.95" customHeight="1">
      <c r="A625" s="8">
        <v>24</v>
      </c>
      <c r="B625" s="26" t="s">
        <v>2479</v>
      </c>
      <c r="C625" s="26"/>
      <c r="D625" s="8">
        <v>1102987912</v>
      </c>
      <c r="E625" s="8" t="s">
        <v>2226</v>
      </c>
      <c r="F625" s="8"/>
    </row>
    <row r="626" spans="1:6" ht="30.95" customHeight="1">
      <c r="A626" s="8">
        <v>25</v>
      </c>
      <c r="B626" s="26" t="s">
        <v>1678</v>
      </c>
      <c r="C626" s="26"/>
      <c r="D626" s="8">
        <v>1103349609</v>
      </c>
      <c r="E626" s="8" t="s">
        <v>2226</v>
      </c>
      <c r="F626" s="8"/>
    </row>
    <row r="627" spans="1:6" ht="30.95" customHeight="1">
      <c r="A627" s="8">
        <v>26</v>
      </c>
      <c r="B627" s="26" t="s">
        <v>1267</v>
      </c>
      <c r="C627" s="26"/>
      <c r="D627" s="8">
        <v>1104097462</v>
      </c>
      <c r="E627" s="8" t="s">
        <v>2226</v>
      </c>
      <c r="F627" s="8"/>
    </row>
    <row r="633" spans="1:6" ht="15">
      <c r="A633" s="54" t="s">
        <v>25</v>
      </c>
      <c r="B633" s="54"/>
      <c r="C633" s="54"/>
      <c r="D633" s="54"/>
      <c r="E633" s="54"/>
      <c r="F633" s="54"/>
    </row>
    <row r="634" spans="1:6" ht="15">
      <c r="A634" s="54" t="s">
        <v>33</v>
      </c>
      <c r="B634" s="54"/>
      <c r="C634" s="54"/>
      <c r="D634" s="54"/>
      <c r="E634" s="54"/>
      <c r="F634" s="54"/>
    </row>
    <row r="635" spans="1:6" ht="15">
      <c r="A635" s="54" t="s">
        <v>34</v>
      </c>
      <c r="B635" s="54"/>
      <c r="C635" s="54"/>
      <c r="D635" s="54"/>
      <c r="E635" s="54"/>
      <c r="F635" s="54"/>
    </row>
    <row r="636" spans="1:6" ht="15">
      <c r="A636" s="54" t="s">
        <v>35</v>
      </c>
      <c r="B636" s="54"/>
      <c r="C636" s="54"/>
      <c r="D636" s="54"/>
      <c r="E636" s="54"/>
      <c r="F636" s="54"/>
    </row>
    <row r="637" spans="1:6">
      <c r="A637" s="9"/>
      <c r="B637" s="24"/>
      <c r="C637" s="24"/>
      <c r="D637" s="9"/>
      <c r="E637" s="9"/>
      <c r="F637" s="29"/>
    </row>
    <row r="638" spans="1:6" ht="15.75" customHeight="1">
      <c r="A638" s="56" t="s">
        <v>2480</v>
      </c>
      <c r="B638" s="56"/>
      <c r="C638" s="56"/>
      <c r="D638" s="56"/>
      <c r="E638" s="56"/>
      <c r="F638" s="56"/>
    </row>
    <row r="639" spans="1:6" ht="15.75" customHeight="1">
      <c r="A639" s="62" t="s">
        <v>896</v>
      </c>
      <c r="B639" s="62"/>
      <c r="C639" s="62"/>
      <c r="D639" s="62"/>
      <c r="E639" s="62"/>
      <c r="F639" s="62"/>
    </row>
    <row r="640" spans="1:6" ht="30.95" customHeight="1">
      <c r="A640" s="35" t="s">
        <v>19</v>
      </c>
      <c r="B640" s="63" t="s">
        <v>20</v>
      </c>
      <c r="C640" s="63"/>
      <c r="D640" s="4" t="s">
        <v>21</v>
      </c>
      <c r="E640" s="35" t="s">
        <v>22</v>
      </c>
      <c r="F640" s="5" t="s">
        <v>23</v>
      </c>
    </row>
    <row r="641" spans="1:6" ht="30.95" customHeight="1">
      <c r="A641" s="8">
        <v>1</v>
      </c>
      <c r="B641" s="26" t="s">
        <v>1269</v>
      </c>
      <c r="C641" s="26"/>
      <c r="D641" s="8">
        <v>1104104680</v>
      </c>
      <c r="E641" s="8" t="s">
        <v>2226</v>
      </c>
      <c r="F641" s="8"/>
    </row>
    <row r="642" spans="1:6" ht="30.95" customHeight="1">
      <c r="A642" s="8">
        <v>2</v>
      </c>
      <c r="B642" s="26" t="s">
        <v>2481</v>
      </c>
      <c r="C642" s="26"/>
      <c r="D642" s="8">
        <v>1104066855</v>
      </c>
      <c r="E642" s="8" t="s">
        <v>2226</v>
      </c>
      <c r="F642" s="8"/>
    </row>
    <row r="643" spans="1:6" ht="30.95" customHeight="1">
      <c r="A643" s="8">
        <v>3</v>
      </c>
      <c r="B643" s="26" t="s">
        <v>2482</v>
      </c>
      <c r="C643" s="26"/>
      <c r="D643" s="8">
        <v>1104816291</v>
      </c>
      <c r="E643" s="8" t="s">
        <v>2226</v>
      </c>
      <c r="F643" s="8"/>
    </row>
    <row r="644" spans="1:6" ht="30.95" customHeight="1">
      <c r="A644" s="8">
        <v>4</v>
      </c>
      <c r="B644" s="26" t="s">
        <v>2483</v>
      </c>
      <c r="C644" s="26"/>
      <c r="D644" s="8">
        <v>704492107</v>
      </c>
      <c r="E644" s="8" t="s">
        <v>2226</v>
      </c>
      <c r="F644" s="8"/>
    </row>
    <row r="645" spans="1:6" ht="30.95" customHeight="1">
      <c r="A645" s="8">
        <v>5</v>
      </c>
      <c r="B645" s="26" t="s">
        <v>2484</v>
      </c>
      <c r="C645" s="26"/>
      <c r="D645" s="8">
        <v>704949940</v>
      </c>
      <c r="E645" s="8" t="s">
        <v>2226</v>
      </c>
      <c r="F645" s="8"/>
    </row>
    <row r="646" spans="1:6" ht="30.95" customHeight="1">
      <c r="A646" s="8">
        <v>6</v>
      </c>
      <c r="B646" s="26" t="s">
        <v>2485</v>
      </c>
      <c r="C646" s="26"/>
      <c r="D646" s="8">
        <v>1103595813</v>
      </c>
      <c r="E646" s="8" t="s">
        <v>2226</v>
      </c>
      <c r="F646" s="8"/>
    </row>
    <row r="647" spans="1:6" ht="30.95" customHeight="1">
      <c r="A647" s="8">
        <v>7</v>
      </c>
      <c r="B647" s="26" t="s">
        <v>2486</v>
      </c>
      <c r="C647" s="26"/>
      <c r="D647" s="8">
        <v>1103914618</v>
      </c>
      <c r="E647" s="8" t="s">
        <v>2226</v>
      </c>
      <c r="F647" s="8"/>
    </row>
    <row r="648" spans="1:6" ht="30.95" customHeight="1">
      <c r="A648" s="8">
        <v>8</v>
      </c>
      <c r="B648" s="26" t="s">
        <v>2487</v>
      </c>
      <c r="C648" s="26"/>
      <c r="D648" s="8">
        <v>1104141583</v>
      </c>
      <c r="E648" s="8" t="s">
        <v>2226</v>
      </c>
      <c r="F648" s="8"/>
    </row>
    <row r="649" spans="1:6" ht="30.95" customHeight="1">
      <c r="A649" s="8">
        <v>9</v>
      </c>
      <c r="B649" s="26" t="s">
        <v>2488</v>
      </c>
      <c r="C649" s="26"/>
      <c r="D649" s="8">
        <v>1104188725</v>
      </c>
      <c r="E649" s="8" t="s">
        <v>2226</v>
      </c>
      <c r="F649" s="8"/>
    </row>
    <row r="650" spans="1:6" ht="30.95" customHeight="1">
      <c r="A650" s="8">
        <v>10</v>
      </c>
      <c r="B650" s="26" t="s">
        <v>2489</v>
      </c>
      <c r="C650" s="26"/>
      <c r="D650" s="8">
        <v>1104253164</v>
      </c>
      <c r="E650" s="8" t="s">
        <v>2226</v>
      </c>
      <c r="F650" s="8"/>
    </row>
    <row r="651" spans="1:6" ht="30.95" customHeight="1">
      <c r="A651" s="8">
        <v>11</v>
      </c>
      <c r="B651" s="26" t="s">
        <v>1801</v>
      </c>
      <c r="C651" s="26"/>
      <c r="D651" s="8">
        <v>1104596646</v>
      </c>
      <c r="E651" s="8" t="s">
        <v>2226</v>
      </c>
      <c r="F651" s="8"/>
    </row>
    <row r="652" spans="1:6" ht="30.95" customHeight="1">
      <c r="A652" s="8">
        <v>12</v>
      </c>
      <c r="B652" s="26" t="s">
        <v>2490</v>
      </c>
      <c r="C652" s="26"/>
      <c r="D652" s="8">
        <v>105751432</v>
      </c>
      <c r="E652" s="8" t="s">
        <v>2226</v>
      </c>
      <c r="F652" s="8"/>
    </row>
    <row r="653" spans="1:6" ht="30.95" customHeight="1">
      <c r="A653" s="8">
        <v>13</v>
      </c>
      <c r="B653" s="26" t="s">
        <v>2491</v>
      </c>
      <c r="C653" s="26"/>
      <c r="D653" s="8">
        <v>704827005</v>
      </c>
      <c r="E653" s="8" t="s">
        <v>2226</v>
      </c>
      <c r="F653" s="8"/>
    </row>
    <row r="654" spans="1:6" ht="30.95" customHeight="1">
      <c r="A654" s="8">
        <v>14</v>
      </c>
      <c r="B654" s="26" t="s">
        <v>1683</v>
      </c>
      <c r="C654" s="26"/>
      <c r="D654" s="8">
        <v>1105154478</v>
      </c>
      <c r="E654" s="8" t="s">
        <v>2226</v>
      </c>
      <c r="F654" s="8"/>
    </row>
    <row r="655" spans="1:6" ht="30.95" customHeight="1">
      <c r="A655" s="8">
        <v>15</v>
      </c>
      <c r="B655" s="26" t="s">
        <v>2492</v>
      </c>
      <c r="C655" s="26"/>
      <c r="D655" s="8">
        <v>1103578843</v>
      </c>
      <c r="E655" s="8" t="s">
        <v>2226</v>
      </c>
      <c r="F655" s="8"/>
    </row>
    <row r="656" spans="1:6" ht="30.95" customHeight="1">
      <c r="A656" s="8">
        <v>16</v>
      </c>
      <c r="B656" s="26" t="s">
        <v>1339</v>
      </c>
      <c r="C656" s="26"/>
      <c r="D656" s="8">
        <v>1104757545</v>
      </c>
      <c r="E656" s="8" t="s">
        <v>2226</v>
      </c>
      <c r="F656" s="8"/>
    </row>
    <row r="657" spans="1:6" ht="30.95" customHeight="1">
      <c r="A657" s="8">
        <v>17</v>
      </c>
      <c r="B657" s="26" t="s">
        <v>2493</v>
      </c>
      <c r="C657" s="26"/>
      <c r="D657" s="8">
        <v>1104337371</v>
      </c>
      <c r="E657" s="8" t="s">
        <v>2226</v>
      </c>
      <c r="F657" s="8"/>
    </row>
    <row r="658" spans="1:6" ht="30.95" customHeight="1">
      <c r="A658" s="8">
        <v>18</v>
      </c>
      <c r="B658" s="26" t="s">
        <v>2494</v>
      </c>
      <c r="C658" s="26"/>
      <c r="D658" s="8">
        <v>1104615768</v>
      </c>
      <c r="E658" s="8" t="s">
        <v>2226</v>
      </c>
      <c r="F658" s="8"/>
    </row>
    <row r="659" spans="1:6" ht="30.95" customHeight="1">
      <c r="A659" s="8">
        <v>19</v>
      </c>
      <c r="B659" s="26" t="s">
        <v>2495</v>
      </c>
      <c r="C659" s="26"/>
      <c r="D659" s="8">
        <v>1105026494</v>
      </c>
      <c r="E659" s="8" t="s">
        <v>2226</v>
      </c>
      <c r="F659" s="8"/>
    </row>
    <row r="660" spans="1:6" ht="30.95" customHeight="1">
      <c r="A660" s="8">
        <v>20</v>
      </c>
      <c r="B660" s="26" t="s">
        <v>2496</v>
      </c>
      <c r="C660" s="26"/>
      <c r="D660" s="8">
        <v>1105040222</v>
      </c>
      <c r="E660" s="8" t="s">
        <v>2226</v>
      </c>
      <c r="F660" s="8"/>
    </row>
    <row r="661" spans="1:6" ht="30.95" customHeight="1">
      <c r="A661" s="8">
        <v>21</v>
      </c>
      <c r="B661" s="26" t="s">
        <v>2497</v>
      </c>
      <c r="C661" s="26"/>
      <c r="D661" s="8">
        <v>1104958192</v>
      </c>
      <c r="E661" s="8" t="s">
        <v>2226</v>
      </c>
      <c r="F661" s="8"/>
    </row>
    <row r="662" spans="1:6" ht="30.95" customHeight="1">
      <c r="A662" s="8">
        <v>22</v>
      </c>
      <c r="B662" s="26" t="s">
        <v>2498</v>
      </c>
      <c r="C662" s="26"/>
      <c r="D662" s="8">
        <v>1103970735</v>
      </c>
      <c r="E662" s="8" t="s">
        <v>2226</v>
      </c>
      <c r="F662" s="8"/>
    </row>
    <row r="663" spans="1:6" ht="30.95" customHeight="1">
      <c r="A663" s="8">
        <v>23</v>
      </c>
      <c r="B663" s="26" t="s">
        <v>1346</v>
      </c>
      <c r="C663" s="26"/>
      <c r="D663" s="8">
        <v>1103603062</v>
      </c>
      <c r="E663" s="8" t="s">
        <v>2226</v>
      </c>
      <c r="F663" s="8"/>
    </row>
    <row r="664" spans="1:6" ht="30.95" customHeight="1">
      <c r="A664" s="8">
        <v>24</v>
      </c>
      <c r="B664" s="26" t="s">
        <v>2499</v>
      </c>
      <c r="C664" s="26"/>
      <c r="D664" s="8">
        <v>1718444100</v>
      </c>
      <c r="E664" s="8" t="s">
        <v>2226</v>
      </c>
      <c r="F664" s="8"/>
    </row>
    <row r="665" spans="1:6" ht="30.95" customHeight="1">
      <c r="A665" s="8">
        <v>25</v>
      </c>
      <c r="B665" s="26" t="s">
        <v>2500</v>
      </c>
      <c r="C665" s="26"/>
      <c r="D665" s="8">
        <v>1104157068</v>
      </c>
      <c r="E665" s="8" t="s">
        <v>2226</v>
      </c>
      <c r="F665" s="8"/>
    </row>
    <row r="666" spans="1:6" ht="30.95" customHeight="1">
      <c r="A666" s="8">
        <v>26</v>
      </c>
      <c r="B666" s="26" t="s">
        <v>1365</v>
      </c>
      <c r="C666" s="26"/>
      <c r="D666" s="8">
        <v>1104326390</v>
      </c>
      <c r="E666" s="8" t="s">
        <v>2226</v>
      </c>
      <c r="F666" s="8"/>
    </row>
    <row r="671" spans="1:6" ht="15">
      <c r="A671" s="54" t="s">
        <v>25</v>
      </c>
      <c r="B671" s="54"/>
      <c r="C671" s="54"/>
      <c r="D671" s="54"/>
      <c r="E671" s="54"/>
      <c r="F671" s="54"/>
    </row>
    <row r="672" spans="1:6" ht="15">
      <c r="A672" s="54" t="s">
        <v>33</v>
      </c>
      <c r="B672" s="54"/>
      <c r="C672" s="54"/>
      <c r="D672" s="54"/>
      <c r="E672" s="54"/>
      <c r="F672" s="54"/>
    </row>
    <row r="673" spans="1:6" ht="15">
      <c r="A673" s="54" t="s">
        <v>34</v>
      </c>
      <c r="B673" s="54"/>
      <c r="C673" s="54"/>
      <c r="D673" s="54"/>
      <c r="E673" s="54"/>
      <c r="F673" s="54"/>
    </row>
    <row r="674" spans="1:6" ht="15">
      <c r="A674" s="54" t="s">
        <v>35</v>
      </c>
      <c r="B674" s="54"/>
      <c r="C674" s="54"/>
      <c r="D674" s="54"/>
      <c r="E674" s="54"/>
      <c r="F674" s="54"/>
    </row>
    <row r="675" spans="1:6">
      <c r="A675" s="9"/>
      <c r="B675" s="24"/>
      <c r="C675" s="24"/>
      <c r="D675" s="9"/>
      <c r="E675" s="9"/>
      <c r="F675" s="29"/>
    </row>
    <row r="676" spans="1:6" ht="15.75" customHeight="1">
      <c r="A676" s="56" t="s">
        <v>2501</v>
      </c>
      <c r="B676" s="56"/>
      <c r="C676" s="56"/>
      <c r="D676" s="56"/>
      <c r="E676" s="56"/>
      <c r="F676" s="56"/>
    </row>
    <row r="677" spans="1:6" ht="15.75" customHeight="1">
      <c r="A677" s="62" t="s">
        <v>948</v>
      </c>
      <c r="B677" s="62"/>
      <c r="C677" s="62"/>
      <c r="D677" s="62"/>
      <c r="E677" s="62"/>
      <c r="F677" s="62"/>
    </row>
    <row r="678" spans="1:6" ht="30.95" customHeight="1">
      <c r="A678" s="35" t="s">
        <v>19</v>
      </c>
      <c r="B678" s="63" t="s">
        <v>20</v>
      </c>
      <c r="C678" s="63"/>
      <c r="D678" s="4" t="s">
        <v>21</v>
      </c>
      <c r="E678" s="35" t="s">
        <v>22</v>
      </c>
      <c r="F678" s="5" t="s">
        <v>23</v>
      </c>
    </row>
    <row r="679" spans="1:6" ht="30.95" customHeight="1">
      <c r="A679" s="8">
        <v>1</v>
      </c>
      <c r="B679" s="26" t="s">
        <v>2123</v>
      </c>
      <c r="C679" s="26"/>
      <c r="D679" s="8">
        <v>1104764665</v>
      </c>
      <c r="E679" s="8" t="s">
        <v>2226</v>
      </c>
      <c r="F679" s="8"/>
    </row>
    <row r="680" spans="1:6" ht="30.95" customHeight="1">
      <c r="A680" s="8">
        <v>2</v>
      </c>
      <c r="B680" s="26" t="s">
        <v>2502</v>
      </c>
      <c r="C680" s="26"/>
      <c r="D680" s="8">
        <v>1104766991</v>
      </c>
      <c r="E680" s="8" t="s">
        <v>2226</v>
      </c>
      <c r="F680" s="8"/>
    </row>
    <row r="681" spans="1:6" ht="30.95" customHeight="1">
      <c r="A681" s="8">
        <v>3</v>
      </c>
      <c r="B681" s="26" t="s">
        <v>2503</v>
      </c>
      <c r="C681" s="26"/>
      <c r="D681" s="8">
        <v>1103801674</v>
      </c>
      <c r="E681" s="8" t="s">
        <v>2226</v>
      </c>
      <c r="F681" s="8"/>
    </row>
    <row r="682" spans="1:6" ht="30.95" customHeight="1">
      <c r="A682" s="8">
        <v>4</v>
      </c>
      <c r="B682" s="26" t="s">
        <v>2504</v>
      </c>
      <c r="C682" s="26"/>
      <c r="D682" s="8">
        <v>1104465958</v>
      </c>
      <c r="E682" s="8" t="s">
        <v>2226</v>
      </c>
      <c r="F682" s="8"/>
    </row>
    <row r="683" spans="1:6" ht="30.95" customHeight="1">
      <c r="A683" s="8">
        <v>5</v>
      </c>
      <c r="B683" s="26" t="s">
        <v>2505</v>
      </c>
      <c r="C683" s="26"/>
      <c r="D683" s="8">
        <v>1104260557</v>
      </c>
      <c r="E683" s="8" t="s">
        <v>2226</v>
      </c>
      <c r="F683" s="8"/>
    </row>
    <row r="684" spans="1:6" ht="30.95" customHeight="1">
      <c r="A684" s="8">
        <v>6</v>
      </c>
      <c r="B684" s="26" t="s">
        <v>2506</v>
      </c>
      <c r="C684" s="26"/>
      <c r="D684" s="8">
        <v>1104458250</v>
      </c>
      <c r="E684" s="8" t="s">
        <v>2226</v>
      </c>
      <c r="F684" s="8"/>
    </row>
    <row r="685" spans="1:6" ht="30.95" customHeight="1">
      <c r="A685" s="8">
        <v>7</v>
      </c>
      <c r="B685" s="26" t="s">
        <v>2507</v>
      </c>
      <c r="C685" s="26"/>
      <c r="D685" s="8">
        <v>1104204134</v>
      </c>
      <c r="E685" s="8" t="s">
        <v>2226</v>
      </c>
      <c r="F685" s="8"/>
    </row>
    <row r="686" spans="1:6" ht="30.95" customHeight="1">
      <c r="A686" s="8">
        <v>8</v>
      </c>
      <c r="B686" s="26" t="s">
        <v>1371</v>
      </c>
      <c r="C686" s="26"/>
      <c r="D686" s="8">
        <v>705283612</v>
      </c>
      <c r="E686" s="8" t="s">
        <v>2226</v>
      </c>
      <c r="F686" s="8"/>
    </row>
    <row r="687" spans="1:6" ht="30.95" customHeight="1">
      <c r="A687" s="8">
        <v>9</v>
      </c>
      <c r="B687" s="26" t="s">
        <v>2508</v>
      </c>
      <c r="C687" s="26"/>
      <c r="D687" s="8">
        <v>1103600100</v>
      </c>
      <c r="E687" s="8" t="s">
        <v>2226</v>
      </c>
      <c r="F687" s="8"/>
    </row>
    <row r="688" spans="1:6" ht="30.95" customHeight="1">
      <c r="A688" s="8">
        <v>10</v>
      </c>
      <c r="B688" s="26" t="s">
        <v>2509</v>
      </c>
      <c r="C688" s="26"/>
      <c r="D688" s="8">
        <v>502710098</v>
      </c>
      <c r="E688" s="8" t="s">
        <v>2226</v>
      </c>
      <c r="F688" s="8"/>
    </row>
    <row r="689" spans="1:6" ht="30.95" customHeight="1">
      <c r="A689" s="8">
        <v>11</v>
      </c>
      <c r="B689" s="26" t="s">
        <v>1384</v>
      </c>
      <c r="C689" s="26"/>
      <c r="D689" s="8">
        <v>1104257850</v>
      </c>
      <c r="E689" s="8" t="s">
        <v>2226</v>
      </c>
      <c r="F689" s="8"/>
    </row>
    <row r="690" spans="1:6" ht="30.95" customHeight="1">
      <c r="A690" s="8">
        <v>12</v>
      </c>
      <c r="B690" s="26" t="s">
        <v>1385</v>
      </c>
      <c r="C690" s="26"/>
      <c r="D690" s="8">
        <v>1104294267</v>
      </c>
      <c r="E690" s="8" t="s">
        <v>2226</v>
      </c>
      <c r="F690" s="8"/>
    </row>
    <row r="691" spans="1:6" ht="30.95" customHeight="1">
      <c r="A691" s="8">
        <v>13</v>
      </c>
      <c r="B691" s="26" t="s">
        <v>1387</v>
      </c>
      <c r="C691" s="26"/>
      <c r="D691" s="8">
        <v>1105033284</v>
      </c>
      <c r="E691" s="8" t="s">
        <v>2226</v>
      </c>
      <c r="F691" s="8"/>
    </row>
    <row r="692" spans="1:6" ht="30.95" customHeight="1">
      <c r="A692" s="8">
        <v>14</v>
      </c>
      <c r="B692" s="26" t="s">
        <v>2510</v>
      </c>
      <c r="C692" s="26"/>
      <c r="D692" s="8">
        <v>1103824528</v>
      </c>
      <c r="E692" s="8" t="s">
        <v>2226</v>
      </c>
      <c r="F692" s="8"/>
    </row>
    <row r="693" spans="1:6" ht="30.95" customHeight="1">
      <c r="A693" s="8">
        <v>15</v>
      </c>
      <c r="B693" s="26" t="s">
        <v>2511</v>
      </c>
      <c r="C693" s="26"/>
      <c r="D693" s="8">
        <v>1104249279</v>
      </c>
      <c r="E693" s="8" t="s">
        <v>2226</v>
      </c>
      <c r="F693" s="8"/>
    </row>
    <row r="694" spans="1:6" ht="30.95" customHeight="1">
      <c r="A694" s="8">
        <v>16</v>
      </c>
      <c r="B694" s="26" t="s">
        <v>2512</v>
      </c>
      <c r="C694" s="26"/>
      <c r="D694" s="8">
        <v>1104411788</v>
      </c>
      <c r="E694" s="8" t="s">
        <v>2226</v>
      </c>
      <c r="F694" s="8"/>
    </row>
    <row r="695" spans="1:6" ht="30.95" customHeight="1">
      <c r="A695" s="8">
        <v>17</v>
      </c>
      <c r="B695" s="26" t="s">
        <v>1391</v>
      </c>
      <c r="C695" s="26"/>
      <c r="D695" s="8">
        <v>1104682537</v>
      </c>
      <c r="E695" s="8" t="s">
        <v>2226</v>
      </c>
      <c r="F695" s="8"/>
    </row>
    <row r="696" spans="1:6" ht="30.95" customHeight="1">
      <c r="A696" s="8">
        <v>18</v>
      </c>
      <c r="B696" s="26" t="s">
        <v>2513</v>
      </c>
      <c r="C696" s="26"/>
      <c r="D696" s="8">
        <v>1104702871</v>
      </c>
      <c r="E696" s="8" t="s">
        <v>2226</v>
      </c>
      <c r="F696" s="8"/>
    </row>
    <row r="697" spans="1:6" ht="30.95" customHeight="1">
      <c r="A697" s="8">
        <v>19</v>
      </c>
      <c r="B697" s="26" t="s">
        <v>1392</v>
      </c>
      <c r="C697" s="26"/>
      <c r="D697" s="8">
        <v>1104712847</v>
      </c>
      <c r="E697" s="8" t="s">
        <v>2226</v>
      </c>
      <c r="F697" s="8"/>
    </row>
    <row r="698" spans="1:6" ht="30.95" customHeight="1">
      <c r="A698" s="8">
        <v>20</v>
      </c>
      <c r="B698" s="26" t="s">
        <v>1393</v>
      </c>
      <c r="C698" s="26"/>
      <c r="D698" s="8">
        <v>1900526334</v>
      </c>
      <c r="E698" s="8" t="s">
        <v>2226</v>
      </c>
      <c r="F698" s="8"/>
    </row>
    <row r="699" spans="1:6" ht="30.95" customHeight="1">
      <c r="A699" s="8">
        <v>21</v>
      </c>
      <c r="B699" s="26" t="s">
        <v>1414</v>
      </c>
      <c r="C699" s="26"/>
      <c r="D699" s="8">
        <v>1104337827</v>
      </c>
      <c r="E699" s="8" t="s">
        <v>2226</v>
      </c>
      <c r="F699" s="8"/>
    </row>
    <row r="700" spans="1:6" ht="30.95" customHeight="1">
      <c r="A700" s="8">
        <v>22</v>
      </c>
      <c r="B700" s="26" t="s">
        <v>16</v>
      </c>
      <c r="C700" s="26"/>
      <c r="D700" s="8">
        <v>1103711402</v>
      </c>
      <c r="E700" s="8" t="s">
        <v>2226</v>
      </c>
      <c r="F700" s="8"/>
    </row>
    <row r="701" spans="1:6" ht="30.95" customHeight="1">
      <c r="A701" s="8">
        <v>23</v>
      </c>
      <c r="B701" s="26" t="s">
        <v>1424</v>
      </c>
      <c r="C701" s="26"/>
      <c r="D701" s="8">
        <v>1103384580</v>
      </c>
      <c r="E701" s="8" t="s">
        <v>2226</v>
      </c>
      <c r="F701" s="8"/>
    </row>
    <row r="702" spans="1:6" ht="30.95" customHeight="1">
      <c r="A702" s="8">
        <v>24</v>
      </c>
      <c r="B702" s="26" t="s">
        <v>2514</v>
      </c>
      <c r="C702" s="26"/>
      <c r="D702" s="8">
        <v>1104375082</v>
      </c>
      <c r="E702" s="8" t="s">
        <v>2226</v>
      </c>
      <c r="F702" s="8"/>
    </row>
    <row r="703" spans="1:6" ht="30.95" customHeight="1">
      <c r="A703" s="8">
        <v>25</v>
      </c>
      <c r="B703" s="26" t="s">
        <v>2515</v>
      </c>
      <c r="C703" s="26"/>
      <c r="D703" s="8">
        <v>1104518723</v>
      </c>
      <c r="E703" s="8" t="s">
        <v>2226</v>
      </c>
      <c r="F703" s="8"/>
    </row>
    <row r="704" spans="1:6" ht="30.95" customHeight="1">
      <c r="A704" s="8">
        <v>26</v>
      </c>
      <c r="B704" s="26" t="s">
        <v>1430</v>
      </c>
      <c r="C704" s="26"/>
      <c r="D704" s="8">
        <v>1105184418</v>
      </c>
      <c r="E704" s="8" t="s">
        <v>2226</v>
      </c>
      <c r="F704" s="8"/>
    </row>
    <row r="705" spans="1:6">
      <c r="B705" s="28"/>
    </row>
    <row r="706" spans="1:6" ht="15">
      <c r="B706" s="31"/>
    </row>
    <row r="709" spans="1:6" ht="15">
      <c r="A709" s="54" t="s">
        <v>25</v>
      </c>
      <c r="B709" s="54"/>
      <c r="C709" s="54"/>
      <c r="D709" s="54"/>
      <c r="E709" s="54"/>
      <c r="F709" s="54"/>
    </row>
    <row r="710" spans="1:6" ht="15">
      <c r="A710" s="54" t="s">
        <v>33</v>
      </c>
      <c r="B710" s="54"/>
      <c r="C710" s="54"/>
      <c r="D710" s="54"/>
      <c r="E710" s="54"/>
      <c r="F710" s="54"/>
    </row>
    <row r="711" spans="1:6" ht="15">
      <c r="A711" s="54" t="s">
        <v>34</v>
      </c>
      <c r="B711" s="54"/>
      <c r="C711" s="54"/>
      <c r="D711" s="54"/>
      <c r="E711" s="54"/>
      <c r="F711" s="54"/>
    </row>
    <row r="712" spans="1:6" ht="15">
      <c r="A712" s="54" t="s">
        <v>35</v>
      </c>
      <c r="B712" s="54"/>
      <c r="C712" s="54"/>
      <c r="D712" s="54"/>
      <c r="E712" s="54"/>
      <c r="F712" s="54"/>
    </row>
    <row r="713" spans="1:6">
      <c r="A713" s="9"/>
      <c r="B713" s="24"/>
      <c r="C713" s="24"/>
      <c r="D713" s="9"/>
      <c r="E713" s="9"/>
      <c r="F713" s="29"/>
    </row>
    <row r="714" spans="1:6" ht="15.75" customHeight="1">
      <c r="A714" s="56" t="s">
        <v>2516</v>
      </c>
      <c r="B714" s="56"/>
      <c r="C714" s="56"/>
      <c r="D714" s="56"/>
      <c r="E714" s="56"/>
      <c r="F714" s="56"/>
    </row>
    <row r="715" spans="1:6" ht="15.75" customHeight="1">
      <c r="A715" s="62" t="s">
        <v>999</v>
      </c>
      <c r="B715" s="62"/>
      <c r="C715" s="62"/>
      <c r="D715" s="62"/>
      <c r="E715" s="62"/>
      <c r="F715" s="62"/>
    </row>
    <row r="716" spans="1:6" ht="30.95" customHeight="1">
      <c r="A716" s="35" t="s">
        <v>19</v>
      </c>
      <c r="B716" s="63" t="s">
        <v>20</v>
      </c>
      <c r="C716" s="63"/>
      <c r="D716" s="4" t="s">
        <v>21</v>
      </c>
      <c r="E716" s="35" t="s">
        <v>22</v>
      </c>
      <c r="F716" s="5" t="s">
        <v>23</v>
      </c>
    </row>
    <row r="717" spans="1:6" ht="30.95" customHeight="1">
      <c r="A717" s="8">
        <v>1</v>
      </c>
      <c r="B717" s="26" t="s">
        <v>2517</v>
      </c>
      <c r="C717" s="26"/>
      <c r="D717" s="8">
        <v>1718566811</v>
      </c>
      <c r="E717" s="8" t="s">
        <v>2226</v>
      </c>
      <c r="F717" s="8"/>
    </row>
    <row r="718" spans="1:6" ht="30.95" customHeight="1">
      <c r="A718" s="8">
        <v>2</v>
      </c>
      <c r="B718" s="26" t="s">
        <v>1690</v>
      </c>
      <c r="C718" s="26"/>
      <c r="D718" s="8">
        <v>1102852751</v>
      </c>
      <c r="E718" s="8" t="s">
        <v>2226</v>
      </c>
      <c r="F718" s="8"/>
    </row>
    <row r="719" spans="1:6" ht="30.95" customHeight="1">
      <c r="A719" s="8">
        <v>3</v>
      </c>
      <c r="B719" s="26" t="s">
        <v>2518</v>
      </c>
      <c r="C719" s="26"/>
      <c r="D719" s="8">
        <v>401429345</v>
      </c>
      <c r="E719" s="8" t="s">
        <v>2226</v>
      </c>
      <c r="F719" s="8"/>
    </row>
    <row r="720" spans="1:6" ht="30.95" customHeight="1">
      <c r="A720" s="8">
        <v>4</v>
      </c>
      <c r="B720" s="26" t="s">
        <v>2519</v>
      </c>
      <c r="C720" s="26"/>
      <c r="D720" s="8">
        <v>1102798970</v>
      </c>
      <c r="E720" s="8" t="s">
        <v>2226</v>
      </c>
      <c r="F720" s="8"/>
    </row>
    <row r="721" spans="1:6" ht="30.95" customHeight="1">
      <c r="A721" s="8">
        <v>5</v>
      </c>
      <c r="B721" s="26" t="s">
        <v>1437</v>
      </c>
      <c r="C721" s="26"/>
      <c r="D721" s="8">
        <v>922819461</v>
      </c>
      <c r="E721" s="8" t="s">
        <v>2226</v>
      </c>
      <c r="F721" s="8"/>
    </row>
    <row r="722" spans="1:6" ht="30.95" customHeight="1">
      <c r="A722" s="8">
        <v>6</v>
      </c>
      <c r="B722" s="26" t="s">
        <v>2520</v>
      </c>
      <c r="C722" s="26"/>
      <c r="D722" s="8">
        <v>1204211708</v>
      </c>
      <c r="E722" s="8" t="s">
        <v>2226</v>
      </c>
      <c r="F722" s="8"/>
    </row>
    <row r="723" spans="1:6" ht="30.95" customHeight="1">
      <c r="A723" s="8">
        <v>7</v>
      </c>
      <c r="B723" s="26" t="s">
        <v>2521</v>
      </c>
      <c r="C723" s="26"/>
      <c r="D723" s="8">
        <v>1103774798</v>
      </c>
      <c r="E723" s="8" t="s">
        <v>2226</v>
      </c>
      <c r="F723" s="8"/>
    </row>
    <row r="724" spans="1:6" ht="30.95" customHeight="1">
      <c r="A724" s="8">
        <v>8</v>
      </c>
      <c r="B724" s="26" t="s">
        <v>2522</v>
      </c>
      <c r="C724" s="26"/>
      <c r="D724" s="8">
        <v>1104884034</v>
      </c>
      <c r="E724" s="8" t="s">
        <v>2226</v>
      </c>
      <c r="F724" s="8"/>
    </row>
    <row r="725" spans="1:6" ht="30.95" customHeight="1">
      <c r="A725" s="8">
        <v>9</v>
      </c>
      <c r="B725" s="26" t="s">
        <v>2523</v>
      </c>
      <c r="C725" s="26"/>
      <c r="D725" s="8">
        <v>1722609169</v>
      </c>
      <c r="E725" s="8" t="s">
        <v>2226</v>
      </c>
      <c r="F725" s="8"/>
    </row>
    <row r="726" spans="1:6" ht="30.95" customHeight="1">
      <c r="A726" s="8">
        <v>10</v>
      </c>
      <c r="B726" s="26" t="s">
        <v>2524</v>
      </c>
      <c r="C726" s="26"/>
      <c r="D726" s="8">
        <v>1104732654</v>
      </c>
      <c r="E726" s="8" t="s">
        <v>2226</v>
      </c>
      <c r="F726" s="8"/>
    </row>
    <row r="727" spans="1:6" ht="30.95" customHeight="1">
      <c r="A727" s="8">
        <v>11</v>
      </c>
      <c r="B727" s="26" t="s">
        <v>2525</v>
      </c>
      <c r="C727" s="26"/>
      <c r="D727" s="8">
        <v>1102897376</v>
      </c>
      <c r="E727" s="8" t="s">
        <v>2226</v>
      </c>
      <c r="F727" s="8"/>
    </row>
    <row r="728" spans="1:6" ht="30.95" customHeight="1">
      <c r="A728" s="8">
        <v>12</v>
      </c>
      <c r="B728" s="26" t="s">
        <v>1463</v>
      </c>
      <c r="C728" s="26"/>
      <c r="D728" s="8">
        <v>1104737554</v>
      </c>
      <c r="E728" s="8" t="s">
        <v>2226</v>
      </c>
      <c r="F728" s="8"/>
    </row>
    <row r="729" spans="1:6" ht="30.95" customHeight="1">
      <c r="A729" s="8">
        <v>13</v>
      </c>
      <c r="B729" s="26" t="s">
        <v>2526</v>
      </c>
      <c r="C729" s="26"/>
      <c r="D729" s="8">
        <v>1105258907</v>
      </c>
      <c r="E729" s="8" t="s">
        <v>2226</v>
      </c>
      <c r="F729" s="8"/>
    </row>
    <row r="730" spans="1:6" ht="30.95" customHeight="1">
      <c r="A730" s="8">
        <v>14</v>
      </c>
      <c r="B730" s="26" t="s">
        <v>2527</v>
      </c>
      <c r="C730" s="26"/>
      <c r="D730" s="8">
        <v>920302908</v>
      </c>
      <c r="E730" s="8" t="s">
        <v>2226</v>
      </c>
      <c r="F730" s="8"/>
    </row>
    <row r="731" spans="1:6" ht="30.95" customHeight="1">
      <c r="A731" s="8">
        <v>15</v>
      </c>
      <c r="B731" s="26" t="s">
        <v>2528</v>
      </c>
      <c r="C731" s="26"/>
      <c r="D731" s="8">
        <v>1104339112</v>
      </c>
      <c r="E731" s="8" t="s">
        <v>2226</v>
      </c>
      <c r="F731" s="8"/>
    </row>
    <row r="732" spans="1:6" ht="30.95" customHeight="1">
      <c r="A732" s="8">
        <v>16</v>
      </c>
      <c r="B732" s="26" t="s">
        <v>1469</v>
      </c>
      <c r="C732" s="26"/>
      <c r="D732" s="8">
        <v>1102915012</v>
      </c>
      <c r="E732" s="8" t="s">
        <v>2226</v>
      </c>
      <c r="F732" s="8"/>
    </row>
    <row r="733" spans="1:6" ht="30.95" customHeight="1">
      <c r="A733" s="8">
        <v>17</v>
      </c>
      <c r="B733" s="26" t="s">
        <v>2529</v>
      </c>
      <c r="C733" s="26"/>
      <c r="D733" s="8">
        <v>705925345</v>
      </c>
      <c r="E733" s="8" t="s">
        <v>2226</v>
      </c>
      <c r="F733" s="8"/>
    </row>
    <row r="734" spans="1:6" ht="30.95" customHeight="1">
      <c r="A734" s="8">
        <v>18</v>
      </c>
      <c r="B734" s="26" t="s">
        <v>1473</v>
      </c>
      <c r="C734" s="26"/>
      <c r="D734" s="8">
        <v>1313087429</v>
      </c>
      <c r="E734" s="8" t="s">
        <v>2226</v>
      </c>
      <c r="F734" s="8"/>
    </row>
    <row r="735" spans="1:6" ht="30.95" customHeight="1">
      <c r="A735" s="8">
        <v>19</v>
      </c>
      <c r="B735" s="26" t="s">
        <v>2530</v>
      </c>
      <c r="C735" s="26"/>
      <c r="D735" s="8">
        <v>705335610</v>
      </c>
      <c r="E735" s="8" t="s">
        <v>2226</v>
      </c>
      <c r="F735" s="8"/>
    </row>
    <row r="736" spans="1:6" ht="30.95" customHeight="1">
      <c r="A736" s="8">
        <v>20</v>
      </c>
      <c r="B736" s="26" t="s">
        <v>2531</v>
      </c>
      <c r="C736" s="26"/>
      <c r="D736" s="8">
        <v>705971976</v>
      </c>
      <c r="E736" s="8" t="s">
        <v>2226</v>
      </c>
      <c r="F736" s="8"/>
    </row>
    <row r="737" spans="1:6" ht="30.95" customHeight="1">
      <c r="A737" s="8">
        <v>21</v>
      </c>
      <c r="B737" s="26" t="s">
        <v>2532</v>
      </c>
      <c r="C737" s="26"/>
      <c r="D737" s="8">
        <v>915267801</v>
      </c>
      <c r="E737" s="8" t="s">
        <v>2226</v>
      </c>
      <c r="F737" s="8"/>
    </row>
    <row r="738" spans="1:6" ht="30.95" customHeight="1">
      <c r="A738" s="8">
        <v>22</v>
      </c>
      <c r="B738" s="26" t="s">
        <v>2533</v>
      </c>
      <c r="C738" s="26"/>
      <c r="D738" s="8">
        <v>1103569024</v>
      </c>
      <c r="E738" s="8" t="s">
        <v>2226</v>
      </c>
      <c r="F738" s="8"/>
    </row>
    <row r="739" spans="1:6" ht="30.95" customHeight="1">
      <c r="A739" s="8">
        <v>23</v>
      </c>
      <c r="B739" s="26" t="s">
        <v>1477</v>
      </c>
      <c r="C739" s="26"/>
      <c r="D739" s="8">
        <v>1900700988</v>
      </c>
      <c r="E739" s="8" t="s">
        <v>2226</v>
      </c>
      <c r="F739" s="8"/>
    </row>
    <row r="740" spans="1:6" ht="30.95" customHeight="1">
      <c r="A740" s="8">
        <v>24</v>
      </c>
      <c r="B740" s="26" t="s">
        <v>2534</v>
      </c>
      <c r="C740" s="26"/>
      <c r="D740" s="8">
        <v>1103981732</v>
      </c>
      <c r="E740" s="8" t="s">
        <v>2226</v>
      </c>
      <c r="F740" s="8"/>
    </row>
    <row r="741" spans="1:6" ht="30.95" customHeight="1">
      <c r="A741" s="8">
        <v>25</v>
      </c>
      <c r="B741" s="26" t="s">
        <v>17</v>
      </c>
      <c r="C741" s="26"/>
      <c r="D741" s="8">
        <v>1103662274</v>
      </c>
      <c r="E741" s="8" t="s">
        <v>2226</v>
      </c>
      <c r="F741" s="8"/>
    </row>
    <row r="742" spans="1:6" ht="30.95" customHeight="1">
      <c r="A742" s="8">
        <v>26</v>
      </c>
      <c r="B742" s="26" t="s">
        <v>2535</v>
      </c>
      <c r="C742" s="26"/>
      <c r="D742" s="8">
        <v>1102903331</v>
      </c>
      <c r="E742" s="8" t="s">
        <v>2226</v>
      </c>
      <c r="F742" s="8"/>
    </row>
    <row r="746" spans="1:6" ht="15">
      <c r="A746" s="54" t="s">
        <v>25</v>
      </c>
      <c r="B746" s="54"/>
      <c r="C746" s="54"/>
      <c r="D746" s="54"/>
      <c r="E746" s="54"/>
      <c r="F746" s="54"/>
    </row>
    <row r="747" spans="1:6" ht="15">
      <c r="A747" s="54" t="s">
        <v>33</v>
      </c>
      <c r="B747" s="54"/>
      <c r="C747" s="54"/>
      <c r="D747" s="54"/>
      <c r="E747" s="54"/>
      <c r="F747" s="54"/>
    </row>
    <row r="748" spans="1:6" ht="15">
      <c r="A748" s="54" t="s">
        <v>34</v>
      </c>
      <c r="B748" s="54"/>
      <c r="C748" s="54"/>
      <c r="D748" s="54"/>
      <c r="E748" s="54"/>
      <c r="F748" s="54"/>
    </row>
    <row r="749" spans="1:6" ht="15">
      <c r="A749" s="54" t="s">
        <v>35</v>
      </c>
      <c r="B749" s="54"/>
      <c r="C749" s="54"/>
      <c r="D749" s="54"/>
      <c r="E749" s="54"/>
      <c r="F749" s="54"/>
    </row>
    <row r="750" spans="1:6">
      <c r="A750" s="9"/>
      <c r="B750" s="24"/>
      <c r="C750" s="24"/>
      <c r="D750" s="9"/>
      <c r="E750" s="9"/>
      <c r="F750" s="29"/>
    </row>
    <row r="751" spans="1:6" ht="15.75" customHeight="1">
      <c r="A751" s="56" t="s">
        <v>2536</v>
      </c>
      <c r="B751" s="56"/>
      <c r="C751" s="56"/>
      <c r="D751" s="56"/>
      <c r="E751" s="56"/>
      <c r="F751" s="56"/>
    </row>
    <row r="752" spans="1:6" ht="15.75" customHeight="1">
      <c r="A752" s="62" t="s">
        <v>2227</v>
      </c>
      <c r="B752" s="62"/>
      <c r="C752" s="62"/>
      <c r="D752" s="62"/>
      <c r="E752" s="62"/>
      <c r="F752" s="62"/>
    </row>
    <row r="753" spans="1:6" ht="30.95" customHeight="1">
      <c r="A753" s="35" t="s">
        <v>19</v>
      </c>
      <c r="B753" s="63" t="s">
        <v>20</v>
      </c>
      <c r="C753" s="63"/>
      <c r="D753" s="4" t="s">
        <v>21</v>
      </c>
      <c r="E753" s="35" t="s">
        <v>22</v>
      </c>
      <c r="F753" s="5" t="s">
        <v>23</v>
      </c>
    </row>
    <row r="754" spans="1:6" ht="30.95" customHeight="1">
      <c r="A754" s="8">
        <v>1</v>
      </c>
      <c r="B754" s="26" t="s">
        <v>2537</v>
      </c>
      <c r="C754" s="26"/>
      <c r="D754" s="8">
        <v>1104409782</v>
      </c>
      <c r="E754" s="8" t="s">
        <v>2226</v>
      </c>
      <c r="F754" s="8"/>
    </row>
    <row r="755" spans="1:6" ht="30.95" customHeight="1">
      <c r="A755" s="8">
        <v>2</v>
      </c>
      <c r="B755" s="26" t="s">
        <v>2538</v>
      </c>
      <c r="C755" s="26"/>
      <c r="D755" s="8">
        <v>922001425</v>
      </c>
      <c r="E755" s="8" t="s">
        <v>2226</v>
      </c>
      <c r="F755" s="8"/>
    </row>
    <row r="756" spans="1:6" ht="30.95" customHeight="1">
      <c r="A756" s="8">
        <v>3</v>
      </c>
      <c r="B756" s="26" t="s">
        <v>2539</v>
      </c>
      <c r="C756" s="26"/>
      <c r="D756" s="8">
        <v>102374121</v>
      </c>
      <c r="E756" s="8" t="s">
        <v>2226</v>
      </c>
      <c r="F756" s="8"/>
    </row>
    <row r="757" spans="1:6" ht="30.95" customHeight="1">
      <c r="A757" s="8">
        <v>4</v>
      </c>
      <c r="B757" s="26" t="s">
        <v>2540</v>
      </c>
      <c r="C757" s="26"/>
      <c r="D757" s="8">
        <v>924672074</v>
      </c>
      <c r="E757" s="8" t="s">
        <v>2226</v>
      </c>
      <c r="F757" s="8"/>
    </row>
    <row r="758" spans="1:6" ht="30.95" customHeight="1">
      <c r="A758" s="8">
        <v>5</v>
      </c>
      <c r="B758" s="26" t="s">
        <v>1504</v>
      </c>
      <c r="C758" s="26"/>
      <c r="D758" s="8">
        <v>1104781032</v>
      </c>
      <c r="E758" s="8" t="s">
        <v>2226</v>
      </c>
      <c r="F758" s="8"/>
    </row>
    <row r="759" spans="1:6" ht="30.95" customHeight="1">
      <c r="A759" s="8">
        <v>6</v>
      </c>
      <c r="B759" s="26" t="s">
        <v>2541</v>
      </c>
      <c r="C759" s="26"/>
      <c r="D759" s="8">
        <v>702311283</v>
      </c>
      <c r="E759" s="8" t="s">
        <v>2226</v>
      </c>
      <c r="F759" s="8"/>
    </row>
    <row r="760" spans="1:6" ht="30.95" customHeight="1">
      <c r="A760" s="8">
        <v>7</v>
      </c>
      <c r="B760" s="26" t="s">
        <v>2141</v>
      </c>
      <c r="C760" s="26"/>
      <c r="D760" s="8">
        <v>1104039530</v>
      </c>
      <c r="E760" s="8" t="s">
        <v>2226</v>
      </c>
      <c r="F760" s="8"/>
    </row>
    <row r="761" spans="1:6" ht="30.95" customHeight="1">
      <c r="A761" s="8">
        <v>8</v>
      </c>
      <c r="B761" s="26" t="s">
        <v>2542</v>
      </c>
      <c r="C761" s="26"/>
      <c r="D761" s="8">
        <v>1900413301</v>
      </c>
      <c r="E761" s="8" t="s">
        <v>2226</v>
      </c>
      <c r="F761" s="8"/>
    </row>
    <row r="762" spans="1:6" ht="30.95" customHeight="1">
      <c r="A762" s="8">
        <v>9</v>
      </c>
      <c r="B762" s="26" t="s">
        <v>1523</v>
      </c>
      <c r="C762" s="26"/>
      <c r="D762" s="8">
        <v>301945994</v>
      </c>
      <c r="E762" s="8" t="s">
        <v>2226</v>
      </c>
      <c r="F762" s="8"/>
    </row>
    <row r="763" spans="1:6" ht="30.95" customHeight="1">
      <c r="A763" s="8">
        <v>10</v>
      </c>
      <c r="B763" s="26" t="s">
        <v>1524</v>
      </c>
      <c r="C763" s="26"/>
      <c r="D763" s="8">
        <v>1103938252</v>
      </c>
      <c r="E763" s="8" t="s">
        <v>2226</v>
      </c>
      <c r="F763" s="8"/>
    </row>
    <row r="764" spans="1:6" ht="30.95" customHeight="1">
      <c r="A764" s="8">
        <v>11</v>
      </c>
      <c r="B764" s="26" t="s">
        <v>2543</v>
      </c>
      <c r="C764" s="26"/>
      <c r="D764" s="8">
        <v>1104200207</v>
      </c>
      <c r="E764" s="8" t="s">
        <v>2226</v>
      </c>
      <c r="F764" s="8"/>
    </row>
    <row r="765" spans="1:6" ht="30.95" customHeight="1">
      <c r="A765" s="8">
        <v>12</v>
      </c>
      <c r="B765" s="26" t="s">
        <v>2544</v>
      </c>
      <c r="C765" s="26"/>
      <c r="D765" s="8">
        <v>1104499668</v>
      </c>
      <c r="E765" s="8" t="s">
        <v>2226</v>
      </c>
      <c r="F765" s="8"/>
    </row>
    <row r="766" spans="1:6" ht="30.95" customHeight="1">
      <c r="A766" s="8">
        <v>13</v>
      </c>
      <c r="B766" s="26" t="s">
        <v>1538</v>
      </c>
      <c r="C766" s="26"/>
      <c r="D766" s="8">
        <v>1900563667</v>
      </c>
      <c r="E766" s="8" t="s">
        <v>2226</v>
      </c>
      <c r="F766" s="8"/>
    </row>
    <row r="767" spans="1:6" ht="30.95" customHeight="1">
      <c r="A767" s="8">
        <v>14</v>
      </c>
      <c r="B767" s="26" t="s">
        <v>2545</v>
      </c>
      <c r="C767" s="26"/>
      <c r="D767" s="8">
        <v>928474816</v>
      </c>
      <c r="E767" s="8" t="s">
        <v>2226</v>
      </c>
      <c r="F767" s="8"/>
    </row>
    <row r="768" spans="1:6" ht="30.95" customHeight="1">
      <c r="A768" s="8">
        <v>15</v>
      </c>
      <c r="B768" s="26" t="s">
        <v>1540</v>
      </c>
      <c r="C768" s="26"/>
      <c r="D768" s="8">
        <v>1104887987</v>
      </c>
      <c r="E768" s="8" t="s">
        <v>2226</v>
      </c>
      <c r="F768" s="8"/>
    </row>
    <row r="769" spans="1:6" ht="30.95" customHeight="1">
      <c r="A769" s="8">
        <v>16</v>
      </c>
      <c r="B769" s="26" t="s">
        <v>2546</v>
      </c>
      <c r="C769" s="26"/>
      <c r="D769" s="8">
        <v>1104615743</v>
      </c>
      <c r="E769" s="8" t="s">
        <v>2226</v>
      </c>
      <c r="F769" s="8"/>
    </row>
    <row r="770" spans="1:6" ht="30.95" customHeight="1">
      <c r="A770" s="8">
        <v>17</v>
      </c>
      <c r="B770" s="26" t="s">
        <v>2547</v>
      </c>
      <c r="C770" s="26"/>
      <c r="D770" s="8">
        <v>1104690803</v>
      </c>
      <c r="E770" s="8" t="s">
        <v>2226</v>
      </c>
      <c r="F770" s="8"/>
    </row>
    <row r="771" spans="1:6" ht="30.95" customHeight="1">
      <c r="A771" s="8">
        <v>18</v>
      </c>
      <c r="B771" s="26" t="s">
        <v>2548</v>
      </c>
      <c r="C771" s="26"/>
      <c r="D771" s="8">
        <v>401885371</v>
      </c>
      <c r="E771" s="8" t="s">
        <v>2226</v>
      </c>
      <c r="F771" s="8"/>
    </row>
    <row r="772" spans="1:6" ht="30.95" customHeight="1">
      <c r="A772" s="8">
        <v>19</v>
      </c>
      <c r="B772" s="26" t="s">
        <v>1542</v>
      </c>
      <c r="C772" s="26"/>
      <c r="D772" s="8">
        <v>1103627426</v>
      </c>
      <c r="E772" s="8" t="s">
        <v>2226</v>
      </c>
      <c r="F772" s="8"/>
    </row>
    <row r="773" spans="1:6" ht="30.95" customHeight="1">
      <c r="A773" s="8">
        <v>20</v>
      </c>
      <c r="B773" s="26" t="s">
        <v>2549</v>
      </c>
      <c r="C773" s="26"/>
      <c r="D773" s="8">
        <v>802227934</v>
      </c>
      <c r="E773" s="8" t="s">
        <v>2226</v>
      </c>
      <c r="F773" s="8"/>
    </row>
    <row r="774" spans="1:6" ht="30.95" customHeight="1">
      <c r="A774" s="8">
        <v>21</v>
      </c>
      <c r="B774" s="26" t="s">
        <v>2550</v>
      </c>
      <c r="C774" s="26"/>
      <c r="D774" s="8">
        <v>1312863549</v>
      </c>
      <c r="E774" s="8" t="s">
        <v>2226</v>
      </c>
      <c r="F774" s="8"/>
    </row>
    <row r="775" spans="1:6" ht="30.95" customHeight="1">
      <c r="A775" s="8">
        <v>22</v>
      </c>
      <c r="B775" s="26" t="s">
        <v>2551</v>
      </c>
      <c r="C775" s="26"/>
      <c r="D775" s="8">
        <v>1103746119</v>
      </c>
      <c r="E775" s="8" t="s">
        <v>2226</v>
      </c>
      <c r="F775" s="8"/>
    </row>
    <row r="776" spans="1:6" ht="30.95" customHeight="1">
      <c r="A776" s="8">
        <v>23</v>
      </c>
      <c r="B776" s="26" t="s">
        <v>1550</v>
      </c>
      <c r="C776" s="26"/>
      <c r="D776" s="8">
        <v>1104898638</v>
      </c>
      <c r="E776" s="8" t="s">
        <v>2226</v>
      </c>
      <c r="F776" s="8"/>
    </row>
    <row r="777" spans="1:6" ht="30.95" customHeight="1">
      <c r="A777" s="8">
        <v>24</v>
      </c>
      <c r="B777" s="26" t="s">
        <v>2552</v>
      </c>
      <c r="C777" s="26"/>
      <c r="D777" s="8">
        <v>1104343759</v>
      </c>
      <c r="E777" s="8" t="s">
        <v>2226</v>
      </c>
      <c r="F777" s="8"/>
    </row>
    <row r="781" spans="1:6" ht="15">
      <c r="A781" s="54" t="s">
        <v>25</v>
      </c>
      <c r="B781" s="54"/>
      <c r="C781" s="54"/>
      <c r="D781" s="54"/>
      <c r="E781" s="54"/>
      <c r="F781" s="54"/>
    </row>
    <row r="782" spans="1:6" ht="15">
      <c r="A782" s="54" t="s">
        <v>33</v>
      </c>
      <c r="B782" s="54"/>
      <c r="C782" s="54"/>
      <c r="D782" s="54"/>
      <c r="E782" s="54"/>
      <c r="F782" s="54"/>
    </row>
    <row r="783" spans="1:6" ht="15">
      <c r="A783" s="54" t="s">
        <v>34</v>
      </c>
      <c r="B783" s="54"/>
      <c r="C783" s="54"/>
      <c r="D783" s="54"/>
      <c r="E783" s="54"/>
      <c r="F783" s="54"/>
    </row>
    <row r="784" spans="1:6" ht="15">
      <c r="A784" s="54" t="s">
        <v>35</v>
      </c>
      <c r="B784" s="54"/>
      <c r="C784" s="54"/>
      <c r="D784" s="54"/>
      <c r="E784" s="54"/>
      <c r="F784" s="54"/>
    </row>
    <row r="785" spans="1:6">
      <c r="A785" s="9"/>
      <c r="B785" s="24"/>
      <c r="C785" s="24"/>
      <c r="D785" s="9"/>
      <c r="E785" s="9"/>
      <c r="F785" s="29"/>
    </row>
    <row r="786" spans="1:6" ht="15.75" customHeight="1">
      <c r="A786" s="56" t="s">
        <v>2553</v>
      </c>
      <c r="B786" s="56"/>
      <c r="C786" s="56"/>
      <c r="D786" s="56"/>
      <c r="E786" s="56"/>
      <c r="F786" s="56"/>
    </row>
    <row r="787" spans="1:6" ht="15.75" customHeight="1">
      <c r="A787" s="62" t="s">
        <v>1102</v>
      </c>
      <c r="B787" s="62"/>
      <c r="C787" s="62"/>
      <c r="D787" s="62"/>
      <c r="E787" s="62"/>
      <c r="F787" s="62"/>
    </row>
    <row r="788" spans="1:6" ht="30.95" customHeight="1">
      <c r="A788" s="35" t="s">
        <v>19</v>
      </c>
      <c r="B788" s="63" t="s">
        <v>20</v>
      </c>
      <c r="C788" s="63"/>
      <c r="D788" s="4" t="s">
        <v>21</v>
      </c>
      <c r="E788" s="35" t="s">
        <v>22</v>
      </c>
      <c r="F788" s="5" t="s">
        <v>23</v>
      </c>
    </row>
    <row r="789" spans="1:6" ht="30.95" customHeight="1">
      <c r="A789" s="8">
        <v>1</v>
      </c>
      <c r="B789" s="26" t="s">
        <v>2985</v>
      </c>
      <c r="C789" s="26"/>
      <c r="D789" s="8">
        <v>1104017502</v>
      </c>
      <c r="E789" s="8" t="s">
        <v>2226</v>
      </c>
      <c r="F789" s="8"/>
    </row>
    <row r="790" spans="1:6" ht="30.95" customHeight="1">
      <c r="A790" s="8">
        <v>2</v>
      </c>
      <c r="B790" s="26" t="s">
        <v>2986</v>
      </c>
      <c r="C790" s="26"/>
      <c r="D790" s="8">
        <v>1104193477</v>
      </c>
      <c r="E790" s="8" t="s">
        <v>2226</v>
      </c>
      <c r="F790" s="8"/>
    </row>
    <row r="791" spans="1:6" ht="30.95" customHeight="1">
      <c r="A791" s="8">
        <v>3</v>
      </c>
      <c r="B791" s="26" t="s">
        <v>2987</v>
      </c>
      <c r="C791" s="26"/>
      <c r="D791" s="8">
        <v>706372042</v>
      </c>
      <c r="E791" s="8" t="s">
        <v>2226</v>
      </c>
      <c r="F791" s="8"/>
    </row>
    <row r="792" spans="1:6" ht="30.95" customHeight="1">
      <c r="A792" s="8">
        <v>4</v>
      </c>
      <c r="B792" s="26" t="s">
        <v>2899</v>
      </c>
      <c r="C792" s="26"/>
      <c r="D792" s="8">
        <v>1105067738</v>
      </c>
      <c r="E792" s="8" t="s">
        <v>2226</v>
      </c>
      <c r="F792" s="8"/>
    </row>
    <row r="793" spans="1:6" ht="30.95" customHeight="1">
      <c r="A793" s="8">
        <v>5</v>
      </c>
      <c r="B793" s="26" t="s">
        <v>2988</v>
      </c>
      <c r="C793" s="26"/>
      <c r="D793" s="8">
        <v>705060259</v>
      </c>
      <c r="E793" s="8" t="s">
        <v>2226</v>
      </c>
      <c r="F793" s="8"/>
    </row>
    <row r="794" spans="1:6" ht="30.95" customHeight="1">
      <c r="A794" s="8">
        <v>6</v>
      </c>
      <c r="B794" s="26" t="s">
        <v>2903</v>
      </c>
      <c r="C794" s="26"/>
      <c r="D794" s="8">
        <v>1900410174</v>
      </c>
      <c r="E794" s="8" t="s">
        <v>2226</v>
      </c>
      <c r="F794" s="8"/>
    </row>
    <row r="795" spans="1:6" ht="30.95" customHeight="1">
      <c r="A795" s="8">
        <v>7</v>
      </c>
      <c r="B795" s="26" t="s">
        <v>1701</v>
      </c>
      <c r="C795" s="26"/>
      <c r="D795" s="8">
        <v>1104144942</v>
      </c>
      <c r="E795" s="8" t="s">
        <v>2226</v>
      </c>
      <c r="F795" s="8"/>
    </row>
    <row r="796" spans="1:6" ht="30.95" customHeight="1">
      <c r="A796" s="8">
        <v>8</v>
      </c>
      <c r="B796" s="26" t="s">
        <v>2989</v>
      </c>
      <c r="C796" s="26"/>
      <c r="D796" s="8">
        <v>1103713051</v>
      </c>
      <c r="E796" s="8" t="s">
        <v>2226</v>
      </c>
      <c r="F796" s="8"/>
    </row>
    <row r="797" spans="1:6" ht="30.95" customHeight="1">
      <c r="A797" s="8">
        <v>9</v>
      </c>
      <c r="B797" s="26" t="s">
        <v>2990</v>
      </c>
      <c r="C797" s="26"/>
      <c r="D797" s="8">
        <v>705187342</v>
      </c>
      <c r="E797" s="8" t="s">
        <v>2226</v>
      </c>
      <c r="F797" s="8"/>
    </row>
    <row r="798" spans="1:6" ht="30.95" customHeight="1">
      <c r="A798" s="8">
        <v>10</v>
      </c>
      <c r="B798" s="26" t="s">
        <v>2912</v>
      </c>
      <c r="C798" s="26"/>
      <c r="D798" s="8">
        <v>1104781974</v>
      </c>
      <c r="E798" s="8" t="s">
        <v>2226</v>
      </c>
      <c r="F798" s="8"/>
    </row>
    <row r="799" spans="1:6" ht="30.95" customHeight="1">
      <c r="A799" s="8">
        <v>11</v>
      </c>
      <c r="B799" s="26" t="s">
        <v>2991</v>
      </c>
      <c r="C799" s="26"/>
      <c r="D799" s="8">
        <v>705064079</v>
      </c>
      <c r="E799" s="8" t="s">
        <v>2226</v>
      </c>
      <c r="F799" s="8"/>
    </row>
    <row r="800" spans="1:6" ht="30.95" customHeight="1">
      <c r="A800" s="8">
        <v>12</v>
      </c>
      <c r="B800" s="26" t="s">
        <v>2992</v>
      </c>
      <c r="C800" s="26"/>
      <c r="D800" s="8">
        <v>1103653273</v>
      </c>
      <c r="E800" s="8" t="s">
        <v>2226</v>
      </c>
      <c r="F800" s="8"/>
    </row>
    <row r="801" spans="1:6" ht="30.95" customHeight="1">
      <c r="A801" s="8">
        <v>13</v>
      </c>
      <c r="B801" s="26" t="s">
        <v>2993</v>
      </c>
      <c r="C801" s="26"/>
      <c r="D801" s="8">
        <v>1104319981</v>
      </c>
      <c r="E801" s="8" t="s">
        <v>2226</v>
      </c>
      <c r="F801" s="8"/>
    </row>
    <row r="802" spans="1:6" ht="30.95" customHeight="1">
      <c r="A802" s="8">
        <v>14</v>
      </c>
      <c r="B802" s="26" t="s">
        <v>2994</v>
      </c>
      <c r="C802" s="26"/>
      <c r="D802" s="8">
        <v>1900402593</v>
      </c>
      <c r="E802" s="8" t="s">
        <v>2226</v>
      </c>
      <c r="F802" s="8"/>
    </row>
    <row r="803" spans="1:6" ht="30.95" customHeight="1">
      <c r="A803" s="8">
        <v>15</v>
      </c>
      <c r="B803" s="26" t="s">
        <v>2995</v>
      </c>
      <c r="C803" s="26"/>
      <c r="D803" s="8">
        <v>1104038508</v>
      </c>
      <c r="E803" s="8" t="s">
        <v>2226</v>
      </c>
      <c r="F803" s="8"/>
    </row>
    <row r="804" spans="1:6" ht="30.95" customHeight="1">
      <c r="A804" s="8">
        <v>16</v>
      </c>
      <c r="B804" s="26" t="s">
        <v>2996</v>
      </c>
      <c r="C804" s="26"/>
      <c r="D804" s="8">
        <v>1711947471</v>
      </c>
      <c r="E804" s="8" t="s">
        <v>2226</v>
      </c>
      <c r="F804" s="8"/>
    </row>
    <row r="805" spans="1:6" ht="30.95" customHeight="1">
      <c r="A805" s="8">
        <v>17</v>
      </c>
      <c r="B805" s="26" t="s">
        <v>2997</v>
      </c>
      <c r="C805" s="26"/>
      <c r="D805" s="8">
        <v>902898584</v>
      </c>
      <c r="E805" s="8" t="s">
        <v>2226</v>
      </c>
      <c r="F805" s="8"/>
    </row>
    <row r="806" spans="1:6" ht="30.95" customHeight="1">
      <c r="A806" s="8">
        <v>18</v>
      </c>
      <c r="B806" s="26" t="s">
        <v>2945</v>
      </c>
      <c r="C806" s="26"/>
      <c r="D806" s="8">
        <v>1102277447</v>
      </c>
      <c r="E806" s="8" t="s">
        <v>2226</v>
      </c>
      <c r="F806" s="8"/>
    </row>
    <row r="807" spans="1:6" ht="30.95" customHeight="1">
      <c r="A807" s="8">
        <v>19</v>
      </c>
      <c r="B807" s="26" t="s">
        <v>2554</v>
      </c>
      <c r="C807" s="26"/>
      <c r="D807" s="8">
        <v>604295402</v>
      </c>
      <c r="E807" s="8" t="s">
        <v>2226</v>
      </c>
      <c r="F807" s="8"/>
    </row>
    <row r="808" spans="1:6" ht="30.95" customHeight="1">
      <c r="A808" s="8">
        <v>20</v>
      </c>
      <c r="B808" s="26" t="s">
        <v>2950</v>
      </c>
      <c r="C808" s="26"/>
      <c r="D808" s="8">
        <v>1103866875</v>
      </c>
      <c r="E808" s="8" t="s">
        <v>2226</v>
      </c>
      <c r="F808" s="8"/>
    </row>
    <row r="809" spans="1:6" ht="30.95" customHeight="1">
      <c r="A809" s="8">
        <v>21</v>
      </c>
      <c r="B809" s="26" t="s">
        <v>2998</v>
      </c>
      <c r="C809" s="26"/>
      <c r="D809" s="8">
        <v>1104558786</v>
      </c>
      <c r="E809" s="8" t="s">
        <v>2226</v>
      </c>
      <c r="F809" s="8"/>
    </row>
    <row r="810" spans="1:6" ht="30.95" customHeight="1">
      <c r="A810" s="8">
        <v>22</v>
      </c>
      <c r="B810" s="26" t="s">
        <v>2953</v>
      </c>
      <c r="C810" s="26"/>
      <c r="D810" s="8">
        <v>1104746282</v>
      </c>
      <c r="E810" s="8" t="s">
        <v>2226</v>
      </c>
      <c r="F810" s="8"/>
    </row>
    <row r="811" spans="1:6" ht="30.95" customHeight="1">
      <c r="A811" s="8">
        <v>23</v>
      </c>
      <c r="B811" s="26" t="s">
        <v>2999</v>
      </c>
      <c r="C811" s="26"/>
      <c r="D811" s="8">
        <v>1500567993</v>
      </c>
      <c r="E811" s="8" t="s">
        <v>2226</v>
      </c>
      <c r="F811" s="8"/>
    </row>
    <row r="812" spans="1:6" ht="30.95" customHeight="1">
      <c r="A812" s="8">
        <v>24</v>
      </c>
      <c r="B812" s="26" t="s">
        <v>2959</v>
      </c>
      <c r="C812" s="26"/>
      <c r="D812" s="8">
        <v>1104891781</v>
      </c>
      <c r="E812" s="8" t="s">
        <v>2226</v>
      </c>
      <c r="F812" s="8"/>
    </row>
    <row r="813" spans="1:6" ht="30.95" customHeight="1">
      <c r="A813" s="8">
        <v>25</v>
      </c>
      <c r="B813" s="26" t="s">
        <v>3000</v>
      </c>
      <c r="C813" s="26"/>
      <c r="D813" s="8">
        <v>1103348361</v>
      </c>
      <c r="E813" s="8" t="s">
        <v>2226</v>
      </c>
      <c r="F813" s="8"/>
    </row>
    <row r="814" spans="1:6" ht="30.95" customHeight="1">
      <c r="A814" s="8">
        <v>26</v>
      </c>
      <c r="B814" s="26" t="s">
        <v>3001</v>
      </c>
      <c r="C814" s="26"/>
      <c r="D814" s="8">
        <v>1103937361</v>
      </c>
      <c r="E814" s="8" t="s">
        <v>2226</v>
      </c>
      <c r="F814" s="8"/>
    </row>
    <row r="820" spans="1:6" ht="15">
      <c r="A820" s="54" t="s">
        <v>25</v>
      </c>
      <c r="B820" s="54"/>
      <c r="C820" s="54"/>
      <c r="D820" s="54"/>
      <c r="E820" s="54"/>
      <c r="F820" s="54"/>
    </row>
    <row r="821" spans="1:6" ht="15">
      <c r="A821" s="54" t="s">
        <v>33</v>
      </c>
      <c r="B821" s="54"/>
      <c r="C821" s="54"/>
      <c r="D821" s="54"/>
      <c r="E821" s="54"/>
      <c r="F821" s="54"/>
    </row>
    <row r="822" spans="1:6" ht="15">
      <c r="A822" s="54" t="s">
        <v>34</v>
      </c>
      <c r="B822" s="54"/>
      <c r="C822" s="54"/>
      <c r="D822" s="54"/>
      <c r="E822" s="54"/>
      <c r="F822" s="54"/>
    </row>
    <row r="823" spans="1:6" ht="15">
      <c r="A823" s="54" t="s">
        <v>35</v>
      </c>
      <c r="B823" s="54"/>
      <c r="C823" s="54"/>
      <c r="D823" s="54"/>
      <c r="E823" s="54"/>
      <c r="F823" s="54"/>
    </row>
    <row r="824" spans="1:6">
      <c r="A824" s="9"/>
      <c r="B824" s="24"/>
      <c r="C824" s="24"/>
      <c r="D824" s="9"/>
      <c r="E824" s="9"/>
      <c r="F824" s="29"/>
    </row>
    <row r="825" spans="1:6" ht="15.75" customHeight="1">
      <c r="A825" s="56" t="s">
        <v>2555</v>
      </c>
      <c r="B825" s="56"/>
      <c r="C825" s="56"/>
      <c r="D825" s="56"/>
      <c r="E825" s="56"/>
      <c r="F825" s="56"/>
    </row>
    <row r="826" spans="1:6" ht="15.75" customHeight="1">
      <c r="A826" s="62" t="s">
        <v>1154</v>
      </c>
      <c r="B826" s="62"/>
      <c r="C826" s="62"/>
      <c r="D826" s="62"/>
      <c r="E826" s="62"/>
      <c r="F826" s="62"/>
    </row>
    <row r="827" spans="1:6" ht="30.95" customHeight="1">
      <c r="A827" s="35" t="s">
        <v>19</v>
      </c>
      <c r="B827" s="63" t="s">
        <v>20</v>
      </c>
      <c r="C827" s="63"/>
      <c r="D827" s="4" t="s">
        <v>21</v>
      </c>
      <c r="E827" s="35" t="s">
        <v>22</v>
      </c>
      <c r="F827" s="5" t="s">
        <v>23</v>
      </c>
    </row>
    <row r="828" spans="1:6" ht="30.95" customHeight="1">
      <c r="A828" s="8">
        <v>1</v>
      </c>
      <c r="B828" s="26" t="s">
        <v>3002</v>
      </c>
      <c r="C828" s="26"/>
      <c r="D828" s="8">
        <v>1104381809</v>
      </c>
      <c r="E828" s="8" t="s">
        <v>2226</v>
      </c>
      <c r="F828" s="8"/>
    </row>
    <row r="829" spans="1:6" ht="30.95" customHeight="1">
      <c r="A829" s="8">
        <v>2</v>
      </c>
      <c r="B829" s="26" t="s">
        <v>3003</v>
      </c>
      <c r="C829" s="26"/>
      <c r="D829" s="8">
        <v>1900593482</v>
      </c>
      <c r="E829" s="8" t="s">
        <v>2226</v>
      </c>
      <c r="F829" s="8"/>
    </row>
    <row r="830" spans="1:6" ht="30.95" customHeight="1">
      <c r="A830" s="8">
        <v>3</v>
      </c>
      <c r="B830" s="26" t="s">
        <v>3004</v>
      </c>
      <c r="C830" s="26"/>
      <c r="D830" s="8">
        <v>1103573422</v>
      </c>
      <c r="E830" s="8" t="s">
        <v>2226</v>
      </c>
      <c r="F830" s="8"/>
    </row>
    <row r="831" spans="1:6" ht="30.95" customHeight="1">
      <c r="A831" s="8">
        <v>4</v>
      </c>
      <c r="B831" s="26" t="s">
        <v>3005</v>
      </c>
      <c r="C831" s="26"/>
      <c r="D831" s="8">
        <v>1104727431</v>
      </c>
      <c r="E831" s="8" t="s">
        <v>2226</v>
      </c>
      <c r="F831" s="8"/>
    </row>
    <row r="832" spans="1:6" ht="30.95" customHeight="1">
      <c r="A832" s="8">
        <v>5</v>
      </c>
      <c r="B832" s="26" t="s">
        <v>3006</v>
      </c>
      <c r="C832" s="26"/>
      <c r="D832" s="8">
        <v>1103880728</v>
      </c>
      <c r="E832" s="8" t="s">
        <v>2226</v>
      </c>
      <c r="F832" s="8"/>
    </row>
    <row r="833" spans="1:6" ht="30.95" customHeight="1">
      <c r="A833" s="8">
        <v>6</v>
      </c>
      <c r="B833" s="26" t="s">
        <v>3007</v>
      </c>
      <c r="C833" s="26"/>
      <c r="D833" s="8">
        <v>1104266232</v>
      </c>
      <c r="E833" s="8" t="s">
        <v>2226</v>
      </c>
      <c r="F833" s="8"/>
    </row>
    <row r="834" spans="1:6" ht="30.95" customHeight="1">
      <c r="A834" s="8">
        <v>7</v>
      </c>
      <c r="B834" s="26" t="s">
        <v>3008</v>
      </c>
      <c r="C834" s="26"/>
      <c r="D834" s="8">
        <v>1104606320</v>
      </c>
      <c r="E834" s="8" t="s">
        <v>2226</v>
      </c>
      <c r="F834" s="8"/>
    </row>
    <row r="835" spans="1:6" ht="30.95" customHeight="1">
      <c r="A835" s="8">
        <v>8</v>
      </c>
      <c r="B835" s="26" t="s">
        <v>3009</v>
      </c>
      <c r="C835" s="26"/>
      <c r="D835" s="8">
        <v>704204692</v>
      </c>
      <c r="E835" s="8" t="s">
        <v>2226</v>
      </c>
      <c r="F835" s="8"/>
    </row>
    <row r="836" spans="1:6" ht="30.95" customHeight="1">
      <c r="A836" s="8">
        <v>9</v>
      </c>
      <c r="B836" s="26" t="s">
        <v>3010</v>
      </c>
      <c r="C836" s="26"/>
      <c r="D836" s="8">
        <v>1103497051</v>
      </c>
      <c r="E836" s="8" t="s">
        <v>2226</v>
      </c>
      <c r="F836" s="8"/>
    </row>
    <row r="837" spans="1:6" ht="30.95" customHeight="1">
      <c r="A837" s="8">
        <v>10</v>
      </c>
      <c r="B837" s="26" t="s">
        <v>3011</v>
      </c>
      <c r="C837" s="26"/>
      <c r="D837" s="8">
        <v>1103864367</v>
      </c>
      <c r="E837" s="8" t="s">
        <v>2226</v>
      </c>
      <c r="F837" s="8"/>
    </row>
    <row r="838" spans="1:6" ht="30.95" customHeight="1">
      <c r="A838" s="8">
        <v>11</v>
      </c>
      <c r="B838" s="26" t="s">
        <v>3012</v>
      </c>
      <c r="C838" s="26"/>
      <c r="D838" s="8">
        <v>2100155882</v>
      </c>
      <c r="E838" s="8" t="s">
        <v>2226</v>
      </c>
      <c r="F838" s="8"/>
    </row>
    <row r="839" spans="1:6" ht="30.95" customHeight="1">
      <c r="A839" s="8">
        <v>12</v>
      </c>
      <c r="B839" s="26" t="s">
        <v>3013</v>
      </c>
      <c r="C839" s="26"/>
      <c r="D839" s="8">
        <v>1204863763</v>
      </c>
      <c r="E839" s="8" t="s">
        <v>2226</v>
      </c>
      <c r="F839" s="8"/>
    </row>
    <row r="840" spans="1:6" ht="30.95" customHeight="1">
      <c r="A840" s="8">
        <v>13</v>
      </c>
      <c r="B840" s="26" t="s">
        <v>2872</v>
      </c>
      <c r="C840" s="26"/>
      <c r="D840" s="8">
        <v>1103923205</v>
      </c>
      <c r="E840" s="8" t="s">
        <v>2226</v>
      </c>
      <c r="F840" s="8"/>
    </row>
    <row r="841" spans="1:6" ht="30.95" customHeight="1">
      <c r="A841" s="8">
        <v>14</v>
      </c>
      <c r="B841" s="26" t="s">
        <v>3014</v>
      </c>
      <c r="C841" s="26"/>
      <c r="D841" s="8">
        <v>1805124219</v>
      </c>
      <c r="E841" s="8" t="s">
        <v>2226</v>
      </c>
      <c r="F841" s="8"/>
    </row>
    <row r="842" spans="1:6" ht="30.95" customHeight="1">
      <c r="A842" s="8">
        <v>15</v>
      </c>
      <c r="B842" s="26" t="s">
        <v>3015</v>
      </c>
      <c r="C842" s="26"/>
      <c r="D842" s="8">
        <v>703310581</v>
      </c>
      <c r="E842" s="8" t="s">
        <v>2226</v>
      </c>
      <c r="F842" s="8"/>
    </row>
    <row r="843" spans="1:6" ht="30.95" customHeight="1">
      <c r="A843" s="8">
        <v>16</v>
      </c>
      <c r="B843" s="26" t="s">
        <v>3016</v>
      </c>
      <c r="C843" s="26"/>
      <c r="D843" s="8">
        <v>1103501167</v>
      </c>
      <c r="E843" s="8" t="s">
        <v>2226</v>
      </c>
      <c r="F843" s="8"/>
    </row>
    <row r="844" spans="1:6" ht="30.95" customHeight="1">
      <c r="A844" s="8">
        <v>17</v>
      </c>
      <c r="B844" s="26" t="s">
        <v>3017</v>
      </c>
      <c r="C844" s="26"/>
      <c r="D844" s="8">
        <v>1900595941</v>
      </c>
      <c r="E844" s="8" t="s">
        <v>2226</v>
      </c>
      <c r="F844" s="8"/>
    </row>
    <row r="845" spans="1:6" ht="30.95" customHeight="1">
      <c r="A845" s="8">
        <v>18</v>
      </c>
      <c r="B845" s="26" t="s">
        <v>3018</v>
      </c>
      <c r="C845" s="26"/>
      <c r="D845" s="8">
        <v>1104324213</v>
      </c>
      <c r="E845" s="8" t="s">
        <v>2226</v>
      </c>
      <c r="F845" s="8"/>
    </row>
    <row r="846" spans="1:6" ht="30.95" customHeight="1">
      <c r="A846" s="8">
        <v>19</v>
      </c>
      <c r="B846" s="26" t="s">
        <v>3019</v>
      </c>
      <c r="C846" s="26"/>
      <c r="D846" s="8">
        <v>1103633937</v>
      </c>
      <c r="E846" s="8" t="s">
        <v>2226</v>
      </c>
      <c r="F846" s="8"/>
    </row>
    <row r="847" spans="1:6" ht="30.95" customHeight="1">
      <c r="A847" s="8">
        <v>20</v>
      </c>
      <c r="B847" s="26" t="s">
        <v>3020</v>
      </c>
      <c r="C847" s="26"/>
      <c r="D847" s="8">
        <v>1103418503</v>
      </c>
      <c r="E847" s="8" t="s">
        <v>2226</v>
      </c>
      <c r="F847" s="8"/>
    </row>
    <row r="848" spans="1:6" ht="30.95" customHeight="1">
      <c r="A848" s="8">
        <v>21</v>
      </c>
      <c r="B848" s="26" t="s">
        <v>3021</v>
      </c>
      <c r="C848" s="26"/>
      <c r="D848" s="8">
        <v>1702020411</v>
      </c>
      <c r="E848" s="8" t="s">
        <v>2226</v>
      </c>
      <c r="F848" s="8"/>
    </row>
    <row r="849" spans="1:6" ht="30.95" customHeight="1">
      <c r="A849" s="8">
        <v>22</v>
      </c>
      <c r="B849" s="26" t="s">
        <v>3022</v>
      </c>
      <c r="C849" s="26"/>
      <c r="D849" s="8">
        <v>919520635</v>
      </c>
      <c r="E849" s="8" t="s">
        <v>2226</v>
      </c>
      <c r="F849" s="8"/>
    </row>
    <row r="850" spans="1:6" ht="30.95" customHeight="1">
      <c r="A850" s="8">
        <v>23</v>
      </c>
      <c r="B850" s="26" t="s">
        <v>3023</v>
      </c>
      <c r="C850" s="26"/>
      <c r="D850" s="8">
        <v>1103136857</v>
      </c>
      <c r="E850" s="8" t="s">
        <v>2226</v>
      </c>
      <c r="F850" s="8"/>
    </row>
    <row r="851" spans="1:6" ht="30.95" customHeight="1">
      <c r="A851" s="8">
        <v>24</v>
      </c>
      <c r="B851" s="26" t="s">
        <v>3024</v>
      </c>
      <c r="C851" s="26"/>
      <c r="D851" s="8">
        <v>1103968275</v>
      </c>
      <c r="E851" s="8" t="s">
        <v>2226</v>
      </c>
      <c r="F851" s="8"/>
    </row>
    <row r="852" spans="1:6" ht="30.95" customHeight="1">
      <c r="A852" s="8">
        <v>25</v>
      </c>
      <c r="B852" s="26" t="s">
        <v>3025</v>
      </c>
      <c r="C852" s="26"/>
      <c r="D852" s="8">
        <v>1104814759</v>
      </c>
      <c r="E852" s="8" t="s">
        <v>2226</v>
      </c>
      <c r="F852" s="8"/>
    </row>
    <row r="853" spans="1:6" ht="30.95" customHeight="1">
      <c r="A853" s="8">
        <v>26</v>
      </c>
      <c r="B853" s="26" t="s">
        <v>2624</v>
      </c>
      <c r="C853" s="26"/>
      <c r="D853" s="8">
        <v>1600465593</v>
      </c>
      <c r="E853" s="8" t="s">
        <v>2226</v>
      </c>
      <c r="F853" s="8"/>
    </row>
    <row r="854" spans="1:6">
      <c r="B854" s="32"/>
    </row>
    <row r="860" spans="1:6" ht="15">
      <c r="A860" s="54" t="s">
        <v>25</v>
      </c>
      <c r="B860" s="54"/>
      <c r="C860" s="54"/>
      <c r="D860" s="54"/>
      <c r="E860" s="54"/>
      <c r="F860" s="54"/>
    </row>
    <row r="861" spans="1:6" ht="15">
      <c r="A861" s="54" t="s">
        <v>33</v>
      </c>
      <c r="B861" s="54"/>
      <c r="C861" s="54"/>
      <c r="D861" s="54"/>
      <c r="E861" s="54"/>
      <c r="F861" s="54"/>
    </row>
    <row r="862" spans="1:6" ht="15">
      <c r="A862" s="54" t="s">
        <v>34</v>
      </c>
      <c r="B862" s="54"/>
      <c r="C862" s="54"/>
      <c r="D862" s="54"/>
      <c r="E862" s="54"/>
      <c r="F862" s="54"/>
    </row>
    <row r="863" spans="1:6" ht="15">
      <c r="A863" s="54" t="s">
        <v>35</v>
      </c>
      <c r="B863" s="54"/>
      <c r="C863" s="54"/>
      <c r="D863" s="54"/>
      <c r="E863" s="54"/>
      <c r="F863" s="54"/>
    </row>
    <row r="864" spans="1:6">
      <c r="A864" s="9"/>
      <c r="B864" s="24"/>
      <c r="C864" s="24"/>
      <c r="D864" s="9"/>
      <c r="E864" s="9"/>
      <c r="F864" s="29"/>
    </row>
    <row r="865" spans="1:6" ht="15.75" customHeight="1">
      <c r="A865" s="56" t="s">
        <v>2556</v>
      </c>
      <c r="B865" s="56"/>
      <c r="C865" s="56"/>
      <c r="D865" s="56"/>
      <c r="E865" s="56"/>
      <c r="F865" s="56"/>
    </row>
    <row r="866" spans="1:6" ht="15.75" customHeight="1">
      <c r="A866" s="62" t="s">
        <v>1206</v>
      </c>
      <c r="B866" s="62"/>
      <c r="C866" s="62"/>
      <c r="D866" s="62"/>
      <c r="E866" s="62"/>
      <c r="F866" s="62"/>
    </row>
    <row r="867" spans="1:6" ht="30.95" customHeight="1">
      <c r="A867" s="35" t="s">
        <v>19</v>
      </c>
      <c r="B867" s="63" t="s">
        <v>20</v>
      </c>
      <c r="C867" s="63"/>
      <c r="D867" s="4" t="s">
        <v>21</v>
      </c>
      <c r="E867" s="35" t="s">
        <v>22</v>
      </c>
      <c r="F867" s="5" t="s">
        <v>23</v>
      </c>
    </row>
    <row r="868" spans="1:6" ht="30.95" customHeight="1">
      <c r="A868" s="8">
        <v>1</v>
      </c>
      <c r="B868" s="26" t="s">
        <v>2626</v>
      </c>
      <c r="C868" s="26"/>
      <c r="D868" s="8">
        <v>1105031106</v>
      </c>
      <c r="E868" s="8" t="s">
        <v>2226</v>
      </c>
      <c r="F868" s="8"/>
    </row>
    <row r="869" spans="1:6" ht="30.95" customHeight="1">
      <c r="A869" s="8">
        <v>2</v>
      </c>
      <c r="B869" s="26" t="s">
        <v>2890</v>
      </c>
      <c r="C869" s="26"/>
      <c r="D869" s="8">
        <v>1104175862</v>
      </c>
      <c r="E869" s="8" t="s">
        <v>2226</v>
      </c>
      <c r="F869" s="8"/>
    </row>
    <row r="870" spans="1:6" ht="30.95" customHeight="1">
      <c r="A870" s="8">
        <v>3</v>
      </c>
      <c r="B870" s="26" t="s">
        <v>3026</v>
      </c>
      <c r="C870" s="26"/>
      <c r="D870" s="8">
        <v>1104267248</v>
      </c>
      <c r="E870" s="8" t="s">
        <v>2226</v>
      </c>
      <c r="F870" s="8"/>
    </row>
    <row r="871" spans="1:6" ht="30.95" customHeight="1">
      <c r="A871" s="8">
        <v>4</v>
      </c>
      <c r="B871" s="26" t="s">
        <v>3027</v>
      </c>
      <c r="C871" s="26"/>
      <c r="D871" s="8">
        <v>927305508</v>
      </c>
      <c r="E871" s="8" t="s">
        <v>2226</v>
      </c>
      <c r="F871" s="8"/>
    </row>
    <row r="872" spans="1:6" ht="30.95" customHeight="1">
      <c r="A872" s="8">
        <v>5</v>
      </c>
      <c r="B872" s="26" t="s">
        <v>3028</v>
      </c>
      <c r="C872" s="26"/>
      <c r="D872" s="8">
        <v>1104896632</v>
      </c>
      <c r="E872" s="8" t="s">
        <v>2226</v>
      </c>
      <c r="F872" s="8"/>
    </row>
    <row r="873" spans="1:6" ht="30.95" customHeight="1">
      <c r="A873" s="8">
        <v>6</v>
      </c>
      <c r="B873" s="26" t="s">
        <v>3029</v>
      </c>
      <c r="C873" s="26"/>
      <c r="D873" s="8">
        <v>704642453</v>
      </c>
      <c r="E873" s="8" t="s">
        <v>2226</v>
      </c>
      <c r="F873" s="8"/>
    </row>
    <row r="874" spans="1:6" ht="30.95" customHeight="1">
      <c r="A874" s="8">
        <v>7</v>
      </c>
      <c r="B874" s="26" t="s">
        <v>2634</v>
      </c>
      <c r="C874" s="26"/>
      <c r="D874" s="8">
        <v>1104330921</v>
      </c>
      <c r="E874" s="8" t="s">
        <v>2226</v>
      </c>
      <c r="F874" s="8"/>
    </row>
    <row r="875" spans="1:6" ht="30.95" customHeight="1">
      <c r="A875" s="8">
        <v>8</v>
      </c>
      <c r="B875" s="26" t="s">
        <v>3030</v>
      </c>
      <c r="C875" s="26"/>
      <c r="D875" s="8">
        <v>1104889850</v>
      </c>
      <c r="E875" s="8" t="s">
        <v>2226</v>
      </c>
      <c r="F875" s="8"/>
    </row>
    <row r="876" spans="1:6" ht="30.95" customHeight="1">
      <c r="A876" s="8">
        <v>9</v>
      </c>
      <c r="B876" s="26" t="s">
        <v>3031</v>
      </c>
      <c r="C876" s="26"/>
      <c r="D876" s="8">
        <v>704433317</v>
      </c>
      <c r="E876" s="8" t="s">
        <v>2226</v>
      </c>
      <c r="F876" s="8"/>
    </row>
    <row r="877" spans="1:6" ht="30.95" customHeight="1">
      <c r="A877" s="8">
        <v>10</v>
      </c>
      <c r="B877" s="26" t="s">
        <v>3032</v>
      </c>
      <c r="C877" s="26"/>
      <c r="D877" s="8">
        <v>1103713739</v>
      </c>
      <c r="E877" s="8" t="s">
        <v>2226</v>
      </c>
      <c r="F877" s="8"/>
    </row>
    <row r="878" spans="1:6" ht="30.95" customHeight="1">
      <c r="A878" s="8">
        <v>11</v>
      </c>
      <c r="B878" s="26" t="s">
        <v>3033</v>
      </c>
      <c r="C878" s="26"/>
      <c r="D878" s="8">
        <v>1105659138</v>
      </c>
      <c r="E878" s="8" t="s">
        <v>2226</v>
      </c>
      <c r="F878" s="8"/>
    </row>
    <row r="879" spans="1:6" ht="30.95" customHeight="1">
      <c r="A879" s="8">
        <v>12</v>
      </c>
      <c r="B879" s="26" t="s">
        <v>3034</v>
      </c>
      <c r="C879" s="26"/>
      <c r="D879" s="8">
        <v>1104889223</v>
      </c>
      <c r="E879" s="8" t="s">
        <v>2226</v>
      </c>
      <c r="F879" s="8"/>
    </row>
    <row r="880" spans="1:6" ht="30.95" customHeight="1">
      <c r="A880" s="8">
        <v>13</v>
      </c>
      <c r="B880" s="26" t="s">
        <v>3035</v>
      </c>
      <c r="C880" s="26"/>
      <c r="D880" s="8">
        <v>703606004</v>
      </c>
      <c r="E880" s="8" t="s">
        <v>2226</v>
      </c>
      <c r="F880" s="8"/>
    </row>
    <row r="881" spans="1:6" ht="30.95" customHeight="1">
      <c r="A881" s="8">
        <v>14</v>
      </c>
      <c r="B881" s="26" t="s">
        <v>3036</v>
      </c>
      <c r="C881" s="26"/>
      <c r="D881" s="8">
        <v>1900643485</v>
      </c>
      <c r="E881" s="8" t="s">
        <v>2226</v>
      </c>
      <c r="F881" s="8"/>
    </row>
    <row r="882" spans="1:6" ht="30.95" customHeight="1">
      <c r="A882" s="8">
        <v>15</v>
      </c>
      <c r="B882" s="26" t="s">
        <v>3037</v>
      </c>
      <c r="C882" s="26"/>
      <c r="D882" s="8">
        <v>1104192818</v>
      </c>
      <c r="E882" s="8" t="s">
        <v>2226</v>
      </c>
      <c r="F882" s="8"/>
    </row>
    <row r="883" spans="1:6" ht="30.95" customHeight="1">
      <c r="A883" s="8">
        <v>16</v>
      </c>
      <c r="B883" s="26" t="s">
        <v>3038</v>
      </c>
      <c r="C883" s="26"/>
      <c r="D883" s="8">
        <v>1104796253</v>
      </c>
      <c r="E883" s="8" t="s">
        <v>2226</v>
      </c>
      <c r="F883" s="8"/>
    </row>
    <row r="884" spans="1:6" ht="30.95" customHeight="1">
      <c r="A884" s="8">
        <v>17</v>
      </c>
      <c r="B884" s="26" t="s">
        <v>3039</v>
      </c>
      <c r="C884" s="26"/>
      <c r="D884" s="8">
        <v>1103876601</v>
      </c>
      <c r="E884" s="8" t="s">
        <v>2226</v>
      </c>
      <c r="F884" s="8"/>
    </row>
    <row r="885" spans="1:6" ht="30.95" customHeight="1">
      <c r="A885" s="8">
        <v>18</v>
      </c>
      <c r="B885" s="26" t="s">
        <v>3040</v>
      </c>
      <c r="C885" s="26"/>
      <c r="D885" s="8">
        <v>401487459</v>
      </c>
      <c r="E885" s="8" t="s">
        <v>2226</v>
      </c>
      <c r="F885" s="8"/>
    </row>
    <row r="886" spans="1:6" ht="30.95" customHeight="1">
      <c r="A886" s="8">
        <v>19</v>
      </c>
      <c r="B886" s="26" t="s">
        <v>3041</v>
      </c>
      <c r="C886" s="26"/>
      <c r="D886" s="8">
        <v>1103790703</v>
      </c>
      <c r="E886" s="8" t="s">
        <v>2226</v>
      </c>
      <c r="F886" s="8"/>
    </row>
    <row r="887" spans="1:6" ht="30.95" customHeight="1">
      <c r="A887" s="8">
        <v>20</v>
      </c>
      <c r="B887" s="26" t="s">
        <v>3042</v>
      </c>
      <c r="C887" s="26"/>
      <c r="D887" s="8">
        <v>1104330764</v>
      </c>
      <c r="E887" s="8" t="s">
        <v>2226</v>
      </c>
      <c r="F887" s="8"/>
    </row>
    <row r="888" spans="1:6" ht="30.95" customHeight="1">
      <c r="A888" s="8">
        <v>21</v>
      </c>
      <c r="B888" s="26" t="s">
        <v>3043</v>
      </c>
      <c r="C888" s="26"/>
      <c r="D888" s="8">
        <v>1105039422</v>
      </c>
      <c r="E888" s="8" t="s">
        <v>2226</v>
      </c>
      <c r="F888" s="8"/>
    </row>
    <row r="889" spans="1:6" ht="30.95" customHeight="1">
      <c r="A889" s="8">
        <v>22</v>
      </c>
      <c r="B889" s="26" t="s">
        <v>3044</v>
      </c>
      <c r="C889" s="26"/>
      <c r="D889" s="8">
        <v>1900519644</v>
      </c>
      <c r="E889" s="8" t="s">
        <v>2226</v>
      </c>
      <c r="F889" s="8"/>
    </row>
    <row r="890" spans="1:6" ht="30.95" customHeight="1">
      <c r="A890" s="8">
        <v>23</v>
      </c>
      <c r="B890" s="26" t="s">
        <v>3045</v>
      </c>
      <c r="C890" s="26"/>
      <c r="D890" s="8">
        <v>1104494677</v>
      </c>
      <c r="E890" s="8" t="s">
        <v>2226</v>
      </c>
      <c r="F890" s="8"/>
    </row>
    <row r="891" spans="1:6" ht="30.95" customHeight="1">
      <c r="A891" s="8">
        <v>24</v>
      </c>
      <c r="B891" s="26" t="s">
        <v>3046</v>
      </c>
      <c r="C891" s="26"/>
      <c r="D891" s="8">
        <v>1104881725</v>
      </c>
      <c r="E891" s="8" t="s">
        <v>2226</v>
      </c>
      <c r="F891" s="8"/>
    </row>
    <row r="892" spans="1:6" ht="30.95" customHeight="1">
      <c r="A892" s="8">
        <v>25</v>
      </c>
      <c r="B892" s="26" t="s">
        <v>3047</v>
      </c>
      <c r="C892" s="26"/>
      <c r="D892" s="8">
        <v>1104616261</v>
      </c>
      <c r="E892" s="8" t="s">
        <v>2226</v>
      </c>
      <c r="F892" s="8"/>
    </row>
    <row r="893" spans="1:6" ht="30.95" customHeight="1">
      <c r="A893" s="8">
        <v>26</v>
      </c>
      <c r="B893" s="26" t="s">
        <v>3048</v>
      </c>
      <c r="C893" s="26"/>
      <c r="D893" s="8">
        <v>704553122</v>
      </c>
      <c r="E893" s="8" t="s">
        <v>2226</v>
      </c>
      <c r="F893" s="8"/>
    </row>
    <row r="899" spans="1:6" ht="15">
      <c r="A899" s="54" t="s">
        <v>25</v>
      </c>
      <c r="B899" s="54"/>
      <c r="C899" s="54"/>
      <c r="D899" s="54"/>
      <c r="E899" s="54"/>
      <c r="F899" s="54"/>
    </row>
    <row r="900" spans="1:6" ht="15">
      <c r="A900" s="54" t="s">
        <v>33</v>
      </c>
      <c r="B900" s="54"/>
      <c r="C900" s="54"/>
      <c r="D900" s="54"/>
      <c r="E900" s="54"/>
      <c r="F900" s="54"/>
    </row>
    <row r="901" spans="1:6" ht="15">
      <c r="A901" s="54" t="s">
        <v>34</v>
      </c>
      <c r="B901" s="54"/>
      <c r="C901" s="54"/>
      <c r="D901" s="54"/>
      <c r="E901" s="54"/>
      <c r="F901" s="54"/>
    </row>
    <row r="902" spans="1:6" ht="15">
      <c r="A902" s="54" t="s">
        <v>35</v>
      </c>
      <c r="B902" s="54"/>
      <c r="C902" s="54"/>
      <c r="D902" s="54"/>
      <c r="E902" s="54"/>
      <c r="F902" s="54"/>
    </row>
    <row r="903" spans="1:6">
      <c r="A903" s="9"/>
      <c r="B903" s="24"/>
      <c r="C903" s="24"/>
      <c r="D903" s="9"/>
      <c r="E903" s="9"/>
      <c r="F903" s="29"/>
    </row>
    <row r="904" spans="1:6" ht="15.75" customHeight="1">
      <c r="A904" s="56" t="s">
        <v>2557</v>
      </c>
      <c r="B904" s="56"/>
      <c r="C904" s="56"/>
      <c r="D904" s="56"/>
      <c r="E904" s="56"/>
      <c r="F904" s="56"/>
    </row>
    <row r="905" spans="1:6" ht="15.75" customHeight="1">
      <c r="A905" s="62" t="s">
        <v>1258</v>
      </c>
      <c r="B905" s="62"/>
      <c r="C905" s="62"/>
      <c r="D905" s="62"/>
      <c r="E905" s="62"/>
      <c r="F905" s="62"/>
    </row>
    <row r="906" spans="1:6" ht="30.95" customHeight="1">
      <c r="A906" s="35" t="s">
        <v>19</v>
      </c>
      <c r="B906" s="63" t="s">
        <v>20</v>
      </c>
      <c r="C906" s="63"/>
      <c r="D906" s="4" t="s">
        <v>21</v>
      </c>
      <c r="E906" s="35" t="s">
        <v>22</v>
      </c>
      <c r="F906" s="5" t="s">
        <v>23</v>
      </c>
    </row>
    <row r="907" spans="1:6" ht="30.95" customHeight="1">
      <c r="A907" s="8">
        <v>1</v>
      </c>
      <c r="B907" s="26" t="s">
        <v>2558</v>
      </c>
      <c r="C907" s="26"/>
      <c r="D907" s="8">
        <v>905514972</v>
      </c>
      <c r="E907" s="8" t="s">
        <v>2226</v>
      </c>
      <c r="F907" s="8"/>
    </row>
    <row r="908" spans="1:6" ht="30.95" customHeight="1">
      <c r="A908" s="8">
        <v>2</v>
      </c>
      <c r="B908" s="26" t="s">
        <v>3049</v>
      </c>
      <c r="C908" s="26"/>
      <c r="D908" s="8">
        <v>1103301493</v>
      </c>
      <c r="E908" s="8" t="s">
        <v>2226</v>
      </c>
      <c r="F908" s="8"/>
    </row>
    <row r="909" spans="1:6" ht="30.95" customHeight="1">
      <c r="A909" s="8">
        <v>3</v>
      </c>
      <c r="B909" s="26" t="s">
        <v>3050</v>
      </c>
      <c r="C909" s="26"/>
      <c r="D909" s="8">
        <v>1104015829</v>
      </c>
      <c r="E909" s="8" t="s">
        <v>2226</v>
      </c>
      <c r="F909" s="8"/>
    </row>
    <row r="910" spans="1:6" ht="30.95" customHeight="1">
      <c r="A910" s="8">
        <v>4</v>
      </c>
      <c r="B910" s="26" t="s">
        <v>3051</v>
      </c>
      <c r="C910" s="26"/>
      <c r="D910" s="8">
        <v>1104956709</v>
      </c>
      <c r="E910" s="8" t="s">
        <v>2226</v>
      </c>
      <c r="F910" s="8"/>
    </row>
    <row r="911" spans="1:6" ht="30.95" customHeight="1">
      <c r="A911" s="8">
        <v>5</v>
      </c>
      <c r="B911" s="26" t="s">
        <v>3052</v>
      </c>
      <c r="C911" s="26"/>
      <c r="D911" s="8">
        <v>1104321755</v>
      </c>
      <c r="E911" s="8" t="s">
        <v>2226</v>
      </c>
      <c r="F911" s="8"/>
    </row>
    <row r="912" spans="1:6" ht="30.95" customHeight="1">
      <c r="A912" s="8">
        <v>6</v>
      </c>
      <c r="B912" s="26" t="s">
        <v>3053</v>
      </c>
      <c r="C912" s="26"/>
      <c r="D912" s="8">
        <v>704662808</v>
      </c>
      <c r="E912" s="8" t="s">
        <v>2226</v>
      </c>
      <c r="F912" s="8"/>
    </row>
    <row r="913" spans="1:6" ht="30.95" customHeight="1">
      <c r="A913" s="8">
        <v>7</v>
      </c>
      <c r="B913" s="26" t="s">
        <v>2441</v>
      </c>
      <c r="C913" s="26"/>
      <c r="D913" s="8">
        <v>1104625460</v>
      </c>
      <c r="E913" s="8" t="s">
        <v>2226</v>
      </c>
      <c r="F913" s="8"/>
    </row>
    <row r="914" spans="1:6" ht="30.95" customHeight="1">
      <c r="A914" s="8">
        <v>8</v>
      </c>
      <c r="B914" s="26" t="s">
        <v>3054</v>
      </c>
      <c r="C914" s="26"/>
      <c r="D914" s="8">
        <v>1103152755</v>
      </c>
      <c r="E914" s="8" t="s">
        <v>2226</v>
      </c>
      <c r="F914" s="8"/>
    </row>
    <row r="915" spans="1:6" ht="30.95" customHeight="1">
      <c r="A915" s="8">
        <v>9</v>
      </c>
      <c r="B915" s="26" t="s">
        <v>3055</v>
      </c>
      <c r="C915" s="26"/>
      <c r="D915" s="8">
        <v>1104319437</v>
      </c>
      <c r="E915" s="8" t="s">
        <v>2226</v>
      </c>
      <c r="F915" s="8"/>
    </row>
    <row r="916" spans="1:6" ht="30.95" customHeight="1">
      <c r="A916" s="8">
        <v>10</v>
      </c>
      <c r="B916" s="26" t="s">
        <v>3056</v>
      </c>
      <c r="C916" s="26"/>
      <c r="D916" s="8">
        <v>1104508963</v>
      </c>
      <c r="E916" s="8" t="s">
        <v>2226</v>
      </c>
      <c r="F916" s="8"/>
    </row>
    <row r="917" spans="1:6" ht="30.95" customHeight="1">
      <c r="A917" s="8">
        <v>11</v>
      </c>
      <c r="B917" s="26" t="s">
        <v>3057</v>
      </c>
      <c r="C917" s="26"/>
      <c r="D917" s="8">
        <v>1900529148</v>
      </c>
      <c r="E917" s="8" t="s">
        <v>2226</v>
      </c>
      <c r="F917" s="8"/>
    </row>
    <row r="918" spans="1:6" ht="30.95" customHeight="1">
      <c r="A918" s="8">
        <v>12</v>
      </c>
      <c r="B918" s="26" t="s">
        <v>3058</v>
      </c>
      <c r="C918" s="26"/>
      <c r="D918" s="8">
        <v>1104747066</v>
      </c>
      <c r="E918" s="8" t="s">
        <v>2226</v>
      </c>
      <c r="F918" s="8"/>
    </row>
    <row r="919" spans="1:6" ht="30.95" customHeight="1">
      <c r="A919" s="8">
        <v>13</v>
      </c>
      <c r="B919" s="26" t="s">
        <v>3059</v>
      </c>
      <c r="C919" s="26"/>
      <c r="D919" s="8">
        <v>1900568047</v>
      </c>
      <c r="E919" s="8" t="s">
        <v>2226</v>
      </c>
      <c r="F919" s="8"/>
    </row>
    <row r="920" spans="1:6" ht="30.95" customHeight="1">
      <c r="A920" s="8">
        <v>14</v>
      </c>
      <c r="B920" s="26" t="s">
        <v>3060</v>
      </c>
      <c r="C920" s="26"/>
      <c r="D920" s="8">
        <v>1900059435</v>
      </c>
      <c r="E920" s="8" t="s">
        <v>2226</v>
      </c>
      <c r="F920" s="8"/>
    </row>
    <row r="921" spans="1:6" ht="30.95" customHeight="1">
      <c r="A921" s="8">
        <v>15</v>
      </c>
      <c r="B921" s="26" t="s">
        <v>3061</v>
      </c>
      <c r="C921" s="26"/>
      <c r="D921" s="8">
        <v>1103405476</v>
      </c>
      <c r="E921" s="8" t="s">
        <v>2226</v>
      </c>
      <c r="F921" s="8"/>
    </row>
    <row r="922" spans="1:6" ht="30.95" customHeight="1">
      <c r="A922" s="8">
        <v>16</v>
      </c>
      <c r="B922" s="26" t="s">
        <v>3062</v>
      </c>
      <c r="C922" s="26"/>
      <c r="D922" s="8">
        <v>1900377027</v>
      </c>
      <c r="E922" s="8" t="s">
        <v>2226</v>
      </c>
      <c r="F922" s="8"/>
    </row>
    <row r="923" spans="1:6" ht="30.95" customHeight="1">
      <c r="A923" s="8">
        <v>17</v>
      </c>
      <c r="B923" s="26" t="s">
        <v>3063</v>
      </c>
      <c r="C923" s="26"/>
      <c r="D923" s="8">
        <v>1103568372</v>
      </c>
      <c r="E923" s="8" t="s">
        <v>2226</v>
      </c>
      <c r="F923" s="8"/>
    </row>
    <row r="924" spans="1:6" ht="30.95" customHeight="1">
      <c r="A924" s="8">
        <v>18</v>
      </c>
      <c r="B924" s="26" t="s">
        <v>3064</v>
      </c>
      <c r="C924" s="26"/>
      <c r="D924" s="8">
        <v>1103828222</v>
      </c>
      <c r="E924" s="8" t="s">
        <v>2226</v>
      </c>
      <c r="F924" s="8"/>
    </row>
    <row r="925" spans="1:6" ht="30.95" customHeight="1">
      <c r="A925" s="8">
        <v>19</v>
      </c>
      <c r="B925" s="26" t="s">
        <v>3065</v>
      </c>
      <c r="C925" s="26"/>
      <c r="D925" s="8">
        <v>1104402241</v>
      </c>
      <c r="E925" s="8" t="s">
        <v>2226</v>
      </c>
      <c r="F925" s="8"/>
    </row>
    <row r="926" spans="1:6" ht="30.95" customHeight="1">
      <c r="A926" s="8">
        <v>20</v>
      </c>
      <c r="B926" s="26" t="s">
        <v>3066</v>
      </c>
      <c r="C926" s="26"/>
      <c r="D926" s="8">
        <v>1104090822</v>
      </c>
      <c r="E926" s="8" t="s">
        <v>2226</v>
      </c>
      <c r="F926" s="8"/>
    </row>
    <row r="927" spans="1:6" ht="30.95" customHeight="1">
      <c r="A927" s="8">
        <v>21</v>
      </c>
      <c r="B927" s="26" t="s">
        <v>3067</v>
      </c>
      <c r="C927" s="26"/>
      <c r="D927" s="8">
        <v>1104885387</v>
      </c>
      <c r="E927" s="8" t="s">
        <v>2226</v>
      </c>
      <c r="F927" s="8"/>
    </row>
    <row r="928" spans="1:6" ht="30.95" customHeight="1">
      <c r="A928" s="8">
        <v>22</v>
      </c>
      <c r="B928" s="26" t="s">
        <v>2559</v>
      </c>
      <c r="C928" s="26"/>
      <c r="D928" s="8">
        <v>1103991400</v>
      </c>
      <c r="E928" s="8" t="s">
        <v>2226</v>
      </c>
      <c r="F928" s="8"/>
    </row>
    <row r="929" spans="1:6" ht="30.95" customHeight="1">
      <c r="A929" s="8">
        <v>23</v>
      </c>
      <c r="B929" s="26" t="s">
        <v>2560</v>
      </c>
      <c r="C929" s="26"/>
      <c r="D929" s="8">
        <v>1104874027</v>
      </c>
      <c r="E929" s="8" t="s">
        <v>2226</v>
      </c>
      <c r="F929" s="8"/>
    </row>
    <row r="930" spans="1:6" ht="30.95" customHeight="1">
      <c r="A930" s="8">
        <v>24</v>
      </c>
      <c r="B930" s="26" t="s">
        <v>2561</v>
      </c>
      <c r="C930" s="26"/>
      <c r="D930" s="8">
        <v>1103690580</v>
      </c>
      <c r="E930" s="8" t="s">
        <v>2226</v>
      </c>
      <c r="F930" s="8"/>
    </row>
    <row r="931" spans="1:6" ht="30.95" customHeight="1">
      <c r="A931" s="8">
        <v>25</v>
      </c>
      <c r="B931" s="26" t="s">
        <v>2562</v>
      </c>
      <c r="C931" s="26"/>
      <c r="D931" s="8">
        <v>1103418461</v>
      </c>
      <c r="E931" s="8" t="s">
        <v>2226</v>
      </c>
      <c r="F931" s="8"/>
    </row>
    <row r="932" spans="1:6" ht="30.95" customHeight="1">
      <c r="A932" s="8">
        <v>26</v>
      </c>
      <c r="B932" s="26" t="s">
        <v>2563</v>
      </c>
      <c r="C932" s="26"/>
      <c r="D932" s="8">
        <v>1105029613</v>
      </c>
      <c r="E932" s="8" t="s">
        <v>2226</v>
      </c>
      <c r="F932" s="8"/>
    </row>
    <row r="936" spans="1:6" ht="15">
      <c r="A936" s="54" t="s">
        <v>25</v>
      </c>
      <c r="B936" s="54"/>
      <c r="C936" s="54"/>
      <c r="D936" s="54"/>
      <c r="E936" s="54"/>
      <c r="F936" s="54"/>
    </row>
    <row r="937" spans="1:6" ht="15">
      <c r="A937" s="54" t="s">
        <v>33</v>
      </c>
      <c r="B937" s="54"/>
      <c r="C937" s="54"/>
      <c r="D937" s="54"/>
      <c r="E937" s="54"/>
      <c r="F937" s="54"/>
    </row>
    <row r="938" spans="1:6" ht="15">
      <c r="A938" s="54" t="s">
        <v>34</v>
      </c>
      <c r="B938" s="54"/>
      <c r="C938" s="54"/>
      <c r="D938" s="54"/>
      <c r="E938" s="54"/>
      <c r="F938" s="54"/>
    </row>
    <row r="939" spans="1:6" ht="15">
      <c r="A939" s="54" t="s">
        <v>35</v>
      </c>
      <c r="B939" s="54"/>
      <c r="C939" s="54"/>
      <c r="D939" s="54"/>
      <c r="E939" s="54"/>
      <c r="F939" s="54"/>
    </row>
    <row r="940" spans="1:6">
      <c r="A940" s="9"/>
      <c r="B940" s="24"/>
      <c r="C940" s="24"/>
      <c r="D940" s="9"/>
      <c r="E940" s="9"/>
      <c r="F940" s="29"/>
    </row>
    <row r="941" spans="1:6" ht="15.75" customHeight="1">
      <c r="A941" s="56" t="s">
        <v>2564</v>
      </c>
      <c r="B941" s="56"/>
      <c r="C941" s="56"/>
      <c r="D941" s="56"/>
      <c r="E941" s="56"/>
      <c r="F941" s="56"/>
    </row>
    <row r="942" spans="1:6" ht="15.75" customHeight="1">
      <c r="A942" s="62" t="s">
        <v>1310</v>
      </c>
      <c r="B942" s="62"/>
      <c r="C942" s="62"/>
      <c r="D942" s="62"/>
      <c r="E942" s="62"/>
      <c r="F942" s="62"/>
    </row>
    <row r="943" spans="1:6" ht="30.95" customHeight="1">
      <c r="A943" s="35" t="s">
        <v>19</v>
      </c>
      <c r="B943" s="63" t="s">
        <v>20</v>
      </c>
      <c r="C943" s="63"/>
      <c r="D943" s="4" t="s">
        <v>21</v>
      </c>
      <c r="E943" s="35" t="s">
        <v>22</v>
      </c>
      <c r="F943" s="5" t="s">
        <v>23</v>
      </c>
    </row>
    <row r="944" spans="1:6" ht="30.95" customHeight="1">
      <c r="A944" s="8">
        <v>1</v>
      </c>
      <c r="B944" s="26" t="s">
        <v>2565</v>
      </c>
      <c r="C944" s="26"/>
      <c r="D944" s="8">
        <v>1103708481</v>
      </c>
      <c r="E944" s="8" t="s">
        <v>2226</v>
      </c>
      <c r="F944" s="8"/>
    </row>
    <row r="945" spans="1:6" ht="30.95" customHeight="1">
      <c r="A945" s="8">
        <v>2</v>
      </c>
      <c r="B945" s="26" t="s">
        <v>1339</v>
      </c>
      <c r="C945" s="26"/>
      <c r="D945" s="8">
        <v>1104757545</v>
      </c>
      <c r="E945" s="8" t="s">
        <v>2226</v>
      </c>
      <c r="F945" s="8"/>
    </row>
    <row r="946" spans="1:6" ht="30.95" customHeight="1">
      <c r="A946" s="8">
        <v>3</v>
      </c>
      <c r="B946" s="26" t="s">
        <v>2566</v>
      </c>
      <c r="C946" s="26"/>
      <c r="D946" s="8">
        <v>1900368638</v>
      </c>
      <c r="E946" s="8" t="s">
        <v>2226</v>
      </c>
      <c r="F946" s="8"/>
    </row>
    <row r="947" spans="1:6" ht="30.95" customHeight="1">
      <c r="A947" s="8">
        <v>4</v>
      </c>
      <c r="B947" s="26" t="s">
        <v>2567</v>
      </c>
      <c r="C947" s="26"/>
      <c r="D947" s="8">
        <v>705430726</v>
      </c>
      <c r="E947" s="8" t="s">
        <v>2226</v>
      </c>
      <c r="F947" s="8"/>
    </row>
    <row r="948" spans="1:6" ht="30.95" customHeight="1">
      <c r="A948" s="8">
        <v>5</v>
      </c>
      <c r="B948" s="26" t="s">
        <v>1687</v>
      </c>
      <c r="C948" s="26"/>
      <c r="D948" s="8">
        <v>1102909536</v>
      </c>
      <c r="E948" s="8" t="s">
        <v>2226</v>
      </c>
      <c r="F948" s="8"/>
    </row>
    <row r="949" spans="1:6" ht="30.95" customHeight="1">
      <c r="A949" s="8">
        <v>6</v>
      </c>
      <c r="B949" s="26" t="s">
        <v>2512</v>
      </c>
      <c r="C949" s="26"/>
      <c r="D949" s="8">
        <v>1104411788</v>
      </c>
      <c r="E949" s="8" t="s">
        <v>2226</v>
      </c>
      <c r="F949" s="8"/>
    </row>
    <row r="950" spans="1:6" ht="30.95" customHeight="1">
      <c r="A950" s="8">
        <v>7</v>
      </c>
      <c r="B950" s="26" t="s">
        <v>2568</v>
      </c>
      <c r="C950" s="26"/>
      <c r="D950" s="8">
        <v>201902962</v>
      </c>
      <c r="E950" s="8" t="s">
        <v>2226</v>
      </c>
      <c r="F950" s="8"/>
    </row>
    <row r="951" spans="1:6" ht="30.95" customHeight="1">
      <c r="A951" s="8">
        <v>8</v>
      </c>
      <c r="B951" s="26" t="s">
        <v>1392</v>
      </c>
      <c r="C951" s="26"/>
      <c r="D951" s="8">
        <v>1104712847</v>
      </c>
      <c r="E951" s="8" t="s">
        <v>2226</v>
      </c>
      <c r="F951" s="8"/>
    </row>
    <row r="952" spans="1:6" ht="30.95" customHeight="1">
      <c r="A952" s="8">
        <v>9</v>
      </c>
      <c r="B952" s="26" t="s">
        <v>2569</v>
      </c>
      <c r="C952" s="26"/>
      <c r="D952" s="8">
        <v>1104884240</v>
      </c>
      <c r="E952" s="8" t="s">
        <v>2226</v>
      </c>
      <c r="F952" s="8"/>
    </row>
    <row r="953" spans="1:6" ht="30.95" customHeight="1">
      <c r="A953" s="8">
        <v>10</v>
      </c>
      <c r="B953" s="26" t="s">
        <v>2570</v>
      </c>
      <c r="C953" s="26"/>
      <c r="D953" s="8">
        <v>1715081012</v>
      </c>
      <c r="E953" s="8" t="s">
        <v>2226</v>
      </c>
      <c r="F953" s="8"/>
    </row>
    <row r="954" spans="1:6" ht="30.95" customHeight="1">
      <c r="A954" s="8">
        <v>11</v>
      </c>
      <c r="B954" s="26" t="s">
        <v>2571</v>
      </c>
      <c r="C954" s="26"/>
      <c r="D954" s="8">
        <v>927421180</v>
      </c>
      <c r="E954" s="8" t="s">
        <v>2226</v>
      </c>
      <c r="F954" s="8"/>
    </row>
    <row r="955" spans="1:6" ht="30.95" customHeight="1">
      <c r="A955" s="8">
        <v>12</v>
      </c>
      <c r="B955" s="26" t="s">
        <v>2572</v>
      </c>
      <c r="C955" s="26"/>
      <c r="D955" s="8">
        <v>1900384007</v>
      </c>
      <c r="E955" s="8" t="s">
        <v>2226</v>
      </c>
      <c r="F955" s="8"/>
    </row>
    <row r="956" spans="1:6" ht="30.95" customHeight="1">
      <c r="A956" s="8">
        <v>13</v>
      </c>
      <c r="B956" s="26" t="s">
        <v>1432</v>
      </c>
      <c r="C956" s="26"/>
      <c r="D956" s="8">
        <v>1102771159</v>
      </c>
      <c r="E956" s="8" t="s">
        <v>2226</v>
      </c>
      <c r="F956" s="8"/>
    </row>
    <row r="957" spans="1:6" ht="30.95" customHeight="1">
      <c r="A957" s="8">
        <v>14</v>
      </c>
      <c r="B957" s="26" t="s">
        <v>1434</v>
      </c>
      <c r="C957" s="26"/>
      <c r="D957" s="8">
        <v>401429345</v>
      </c>
      <c r="E957" s="8" t="s">
        <v>2226</v>
      </c>
      <c r="F957" s="8"/>
    </row>
    <row r="958" spans="1:6" ht="30.95" customHeight="1">
      <c r="A958" s="8">
        <v>15</v>
      </c>
      <c r="B958" s="26" t="s">
        <v>2573</v>
      </c>
      <c r="C958" s="26"/>
      <c r="D958" s="8">
        <v>1102798970</v>
      </c>
      <c r="E958" s="8" t="s">
        <v>2226</v>
      </c>
      <c r="F958" s="8"/>
    </row>
    <row r="959" spans="1:6" ht="30.95" customHeight="1">
      <c r="A959" s="8">
        <v>16</v>
      </c>
      <c r="B959" s="26" t="s">
        <v>2574</v>
      </c>
      <c r="C959" s="26"/>
      <c r="D959" s="8">
        <v>920302908</v>
      </c>
      <c r="E959" s="8" t="s">
        <v>2226</v>
      </c>
      <c r="F959" s="8"/>
    </row>
    <row r="960" spans="1:6" ht="30.95" customHeight="1">
      <c r="A960" s="8">
        <v>17</v>
      </c>
      <c r="B960" s="26" t="s">
        <v>2575</v>
      </c>
      <c r="C960" s="26"/>
      <c r="D960" s="8">
        <v>915267801</v>
      </c>
      <c r="E960" s="8" t="s">
        <v>2226</v>
      </c>
      <c r="F960" s="8"/>
    </row>
    <row r="961" spans="1:6" ht="30.95" customHeight="1">
      <c r="A961" s="8">
        <v>18</v>
      </c>
      <c r="B961" s="26" t="s">
        <v>1481</v>
      </c>
      <c r="C961" s="26"/>
      <c r="D961" s="8">
        <v>1104806896</v>
      </c>
      <c r="E961" s="8" t="s">
        <v>2226</v>
      </c>
      <c r="F961" s="8"/>
    </row>
    <row r="962" spans="1:6" ht="30.95" customHeight="1">
      <c r="A962" s="8">
        <v>19</v>
      </c>
      <c r="B962" s="26" t="s">
        <v>2576</v>
      </c>
      <c r="C962" s="26"/>
      <c r="D962" s="8">
        <v>1101564811</v>
      </c>
      <c r="E962" s="8" t="s">
        <v>2226</v>
      </c>
      <c r="F962" s="8"/>
    </row>
    <row r="963" spans="1:6" ht="30.95" customHeight="1">
      <c r="A963" s="8">
        <v>20</v>
      </c>
      <c r="B963" s="26" t="s">
        <v>2577</v>
      </c>
      <c r="C963" s="26"/>
      <c r="D963" s="8">
        <v>1900413301</v>
      </c>
      <c r="E963" s="8" t="s">
        <v>2226</v>
      </c>
      <c r="F963" s="8"/>
    </row>
    <row r="964" spans="1:6" ht="30.95" customHeight="1">
      <c r="A964" s="8">
        <v>21</v>
      </c>
      <c r="B964" s="26" t="s">
        <v>2578</v>
      </c>
      <c r="C964" s="26"/>
      <c r="D964" s="8">
        <v>1104584857</v>
      </c>
      <c r="E964" s="8" t="s">
        <v>2226</v>
      </c>
      <c r="F964" s="8"/>
    </row>
    <row r="965" spans="1:6" ht="30.95" customHeight="1">
      <c r="A965" s="8">
        <v>22</v>
      </c>
      <c r="B965" s="26" t="s">
        <v>2579</v>
      </c>
      <c r="C965" s="26"/>
      <c r="D965" s="8">
        <v>1104553589</v>
      </c>
      <c r="E965" s="8" t="s">
        <v>2226</v>
      </c>
      <c r="F965" s="8"/>
    </row>
    <row r="966" spans="1:6" ht="30.95" customHeight="1">
      <c r="A966" s="8">
        <v>23</v>
      </c>
      <c r="B966" s="26" t="s">
        <v>2580</v>
      </c>
      <c r="C966" s="26"/>
      <c r="D966" s="8">
        <v>1900300946</v>
      </c>
      <c r="E966" s="8" t="s">
        <v>2226</v>
      </c>
      <c r="F966" s="8"/>
    </row>
    <row r="967" spans="1:6" ht="30.95" customHeight="1">
      <c r="A967" s="8">
        <v>24</v>
      </c>
      <c r="B967" s="26" t="s">
        <v>1530</v>
      </c>
      <c r="C967" s="26"/>
      <c r="D967" s="8">
        <v>1104033822</v>
      </c>
      <c r="E967" s="8" t="s">
        <v>2226</v>
      </c>
      <c r="F967" s="8"/>
    </row>
    <row r="968" spans="1:6" ht="30.95" customHeight="1">
      <c r="A968" s="8">
        <v>25</v>
      </c>
      <c r="B968" s="26" t="s">
        <v>2143</v>
      </c>
      <c r="C968" s="26"/>
      <c r="D968" s="8">
        <v>1103587042</v>
      </c>
      <c r="E968" s="8" t="s">
        <v>2226</v>
      </c>
      <c r="F968" s="8"/>
    </row>
    <row r="969" spans="1:6" ht="30.95" customHeight="1">
      <c r="A969" s="8">
        <v>26</v>
      </c>
      <c r="B969" s="26" t="s">
        <v>1544</v>
      </c>
      <c r="C969" s="26"/>
      <c r="D969" s="8">
        <v>1104583644</v>
      </c>
      <c r="E969" s="8" t="s">
        <v>2226</v>
      </c>
      <c r="F969" s="8"/>
    </row>
    <row r="970" spans="1:6" ht="30.95" customHeight="1">
      <c r="A970" s="8">
        <v>27</v>
      </c>
      <c r="B970" s="26" t="s">
        <v>2581</v>
      </c>
      <c r="C970" s="26"/>
      <c r="D970" s="8">
        <v>1900576669</v>
      </c>
      <c r="E970" s="8" t="s">
        <v>2226</v>
      </c>
      <c r="F970" s="8"/>
    </row>
    <row r="974" spans="1:6" ht="15">
      <c r="A974" s="54" t="s">
        <v>25</v>
      </c>
      <c r="B974" s="54"/>
      <c r="C974" s="54"/>
      <c r="D974" s="54"/>
      <c r="E974" s="54"/>
      <c r="F974" s="54"/>
    </row>
    <row r="975" spans="1:6" ht="15">
      <c r="A975" s="54" t="s">
        <v>33</v>
      </c>
      <c r="B975" s="54"/>
      <c r="C975" s="54"/>
      <c r="D975" s="54"/>
      <c r="E975" s="54"/>
      <c r="F975" s="54"/>
    </row>
    <row r="976" spans="1:6" ht="15">
      <c r="A976" s="54" t="s">
        <v>34</v>
      </c>
      <c r="B976" s="54"/>
      <c r="C976" s="54"/>
      <c r="D976" s="54"/>
      <c r="E976" s="54"/>
      <c r="F976" s="54"/>
    </row>
    <row r="977" spans="1:6" ht="15">
      <c r="A977" s="54" t="s">
        <v>35</v>
      </c>
      <c r="B977" s="54"/>
      <c r="C977" s="54"/>
      <c r="D977" s="54"/>
      <c r="E977" s="54"/>
      <c r="F977" s="54"/>
    </row>
    <row r="978" spans="1:6">
      <c r="A978" s="9"/>
      <c r="B978" s="24"/>
      <c r="C978" s="24"/>
      <c r="D978" s="9"/>
      <c r="E978" s="9"/>
      <c r="F978" s="29"/>
    </row>
    <row r="979" spans="1:6" ht="15.75" customHeight="1">
      <c r="A979" s="56" t="s">
        <v>2582</v>
      </c>
      <c r="B979" s="56"/>
      <c r="C979" s="56"/>
      <c r="D979" s="56"/>
      <c r="E979" s="56"/>
      <c r="F979" s="56"/>
    </row>
    <row r="980" spans="1:6" ht="15.75" customHeight="1">
      <c r="A980" s="62" t="s">
        <v>1362</v>
      </c>
      <c r="B980" s="62"/>
      <c r="C980" s="62"/>
      <c r="D980" s="62"/>
      <c r="E980" s="62"/>
      <c r="F980" s="62"/>
    </row>
    <row r="981" spans="1:6" ht="30.95" customHeight="1">
      <c r="A981" s="35" t="s">
        <v>19</v>
      </c>
      <c r="B981" s="63" t="s">
        <v>20</v>
      </c>
      <c r="C981" s="63"/>
      <c r="D981" s="4" t="s">
        <v>21</v>
      </c>
      <c r="E981" s="35" t="s">
        <v>22</v>
      </c>
      <c r="F981" s="5" t="s">
        <v>23</v>
      </c>
    </row>
    <row r="982" spans="1:6" ht="30.95" customHeight="1">
      <c r="A982" s="8">
        <v>1</v>
      </c>
      <c r="B982" s="26" t="s">
        <v>3068</v>
      </c>
      <c r="C982" s="26"/>
      <c r="D982" s="8">
        <v>1104265580</v>
      </c>
      <c r="E982" s="8" t="s">
        <v>2226</v>
      </c>
      <c r="F982" s="8"/>
    </row>
    <row r="983" spans="1:6" ht="30.95" customHeight="1">
      <c r="A983" s="8">
        <v>2</v>
      </c>
      <c r="B983" s="26" t="s">
        <v>3069</v>
      </c>
      <c r="C983" s="26"/>
      <c r="D983" s="8">
        <v>1104411713</v>
      </c>
      <c r="E983" s="8" t="s">
        <v>2226</v>
      </c>
      <c r="F983" s="8"/>
    </row>
    <row r="984" spans="1:6" ht="30.95" customHeight="1">
      <c r="A984" s="8">
        <v>3</v>
      </c>
      <c r="B984" s="26" t="s">
        <v>3070</v>
      </c>
      <c r="C984" s="26"/>
      <c r="D984" s="8">
        <v>1103743322</v>
      </c>
      <c r="E984" s="8" t="s">
        <v>2226</v>
      </c>
      <c r="F984" s="8"/>
    </row>
    <row r="985" spans="1:6" ht="30.95" customHeight="1">
      <c r="A985" s="8">
        <v>4</v>
      </c>
      <c r="B985" s="26" t="s">
        <v>3071</v>
      </c>
      <c r="C985" s="26"/>
      <c r="D985" s="8">
        <v>302014733</v>
      </c>
      <c r="E985" s="8" t="s">
        <v>2226</v>
      </c>
      <c r="F985" s="8"/>
    </row>
    <row r="986" spans="1:6" ht="30.95" customHeight="1">
      <c r="A986" s="8">
        <v>5</v>
      </c>
      <c r="B986" s="26" t="s">
        <v>3072</v>
      </c>
      <c r="C986" s="26"/>
      <c r="D986" s="8">
        <v>1104415623</v>
      </c>
      <c r="E986" s="8" t="s">
        <v>2226</v>
      </c>
      <c r="F986" s="8"/>
    </row>
    <row r="987" spans="1:6" ht="30.95" customHeight="1">
      <c r="A987" s="8">
        <v>6</v>
      </c>
      <c r="B987" s="26" t="s">
        <v>3073</v>
      </c>
      <c r="C987" s="26"/>
      <c r="D987" s="8">
        <v>1104361124</v>
      </c>
      <c r="E987" s="8" t="s">
        <v>2226</v>
      </c>
      <c r="F987" s="8"/>
    </row>
    <row r="988" spans="1:6" ht="30.95" customHeight="1">
      <c r="A988" s="8">
        <v>7</v>
      </c>
      <c r="B988" s="26" t="s">
        <v>3074</v>
      </c>
      <c r="C988" s="26"/>
      <c r="D988" s="8">
        <v>1104700636</v>
      </c>
      <c r="E988" s="8" t="s">
        <v>2226</v>
      </c>
      <c r="F988" s="8"/>
    </row>
    <row r="989" spans="1:6" ht="30.95" customHeight="1">
      <c r="A989" s="8">
        <v>8</v>
      </c>
      <c r="B989" s="26" t="s">
        <v>3075</v>
      </c>
      <c r="C989" s="26"/>
      <c r="D989" s="8">
        <v>1103505531</v>
      </c>
      <c r="E989" s="8" t="s">
        <v>2226</v>
      </c>
      <c r="F989" s="8"/>
    </row>
    <row r="990" spans="1:6" ht="30.95" customHeight="1">
      <c r="A990" s="8">
        <v>9</v>
      </c>
      <c r="B990" s="26" t="s">
        <v>3076</v>
      </c>
      <c r="C990" s="26"/>
      <c r="D990" s="8">
        <v>502873342</v>
      </c>
      <c r="E990" s="8" t="s">
        <v>2226</v>
      </c>
      <c r="F990" s="8"/>
    </row>
    <row r="991" spans="1:6" ht="30.95" customHeight="1">
      <c r="A991" s="8">
        <v>10</v>
      </c>
      <c r="B991" s="26" t="s">
        <v>2961</v>
      </c>
      <c r="C991" s="26"/>
      <c r="D991" s="8">
        <v>1104665110</v>
      </c>
      <c r="E991" s="8" t="s">
        <v>2226</v>
      </c>
      <c r="F991" s="8"/>
    </row>
    <row r="992" spans="1:6" ht="30.95" customHeight="1">
      <c r="A992" s="8">
        <v>11</v>
      </c>
      <c r="B992" s="26" t="s">
        <v>3077</v>
      </c>
      <c r="C992" s="26"/>
      <c r="D992" s="8">
        <v>1105161739</v>
      </c>
      <c r="E992" s="8" t="s">
        <v>2226</v>
      </c>
      <c r="F992" s="8"/>
    </row>
    <row r="993" spans="1:6" ht="30.95" customHeight="1">
      <c r="A993" s="8">
        <v>12</v>
      </c>
      <c r="B993" s="26" t="s">
        <v>2967</v>
      </c>
      <c r="C993" s="26"/>
      <c r="D993" s="8">
        <v>1104771181</v>
      </c>
      <c r="E993" s="8" t="s">
        <v>2226</v>
      </c>
      <c r="F993" s="8"/>
    </row>
    <row r="994" spans="1:6" ht="30.95" customHeight="1">
      <c r="A994" s="8">
        <v>13</v>
      </c>
      <c r="B994" s="26" t="s">
        <v>3078</v>
      </c>
      <c r="C994" s="26"/>
      <c r="D994" s="8">
        <v>1103574172</v>
      </c>
      <c r="E994" s="8" t="s">
        <v>2226</v>
      </c>
      <c r="F994" s="8"/>
    </row>
    <row r="995" spans="1:6" ht="30.95" customHeight="1">
      <c r="A995" s="8">
        <v>14</v>
      </c>
      <c r="B995" s="26" t="s">
        <v>2971</v>
      </c>
      <c r="C995" s="26"/>
      <c r="D995" s="8">
        <v>1105030504</v>
      </c>
      <c r="E995" s="8" t="s">
        <v>2226</v>
      </c>
      <c r="F995" s="8"/>
    </row>
    <row r="996" spans="1:6" ht="30.95" customHeight="1">
      <c r="A996" s="8">
        <v>15</v>
      </c>
      <c r="B996" s="26" t="s">
        <v>3079</v>
      </c>
      <c r="C996" s="26"/>
      <c r="D996" s="8">
        <v>1104537228</v>
      </c>
      <c r="E996" s="8" t="s">
        <v>2226</v>
      </c>
      <c r="F996" s="8"/>
    </row>
    <row r="997" spans="1:6" ht="30.95" customHeight="1">
      <c r="A997" s="8">
        <v>16</v>
      </c>
      <c r="B997" s="26" t="s">
        <v>3080</v>
      </c>
      <c r="C997" s="26"/>
      <c r="D997" s="8">
        <v>1715445407</v>
      </c>
      <c r="E997" s="8" t="s">
        <v>2226</v>
      </c>
      <c r="F997" s="8"/>
    </row>
    <row r="998" spans="1:6" ht="30.95" customHeight="1">
      <c r="A998" s="8">
        <v>17</v>
      </c>
      <c r="B998" s="26" t="s">
        <v>3081</v>
      </c>
      <c r="C998" s="26"/>
      <c r="D998" s="8">
        <v>1804479333</v>
      </c>
      <c r="E998" s="8" t="s">
        <v>2226</v>
      </c>
      <c r="F998" s="8"/>
    </row>
    <row r="999" spans="1:6" ht="30.95" customHeight="1">
      <c r="A999" s="8">
        <v>18</v>
      </c>
      <c r="B999" s="26" t="s">
        <v>3082</v>
      </c>
      <c r="C999" s="26"/>
      <c r="D999" s="8">
        <v>921073011</v>
      </c>
      <c r="E999" s="8" t="s">
        <v>2226</v>
      </c>
      <c r="F999" s="8"/>
    </row>
    <row r="1000" spans="1:6" ht="30.95" customHeight="1">
      <c r="A1000" s="8">
        <v>19</v>
      </c>
      <c r="B1000" s="26" t="s">
        <v>3083</v>
      </c>
      <c r="C1000" s="26"/>
      <c r="D1000" s="8">
        <v>1103498091</v>
      </c>
      <c r="E1000" s="8" t="s">
        <v>2226</v>
      </c>
      <c r="F1000" s="8"/>
    </row>
    <row r="1001" spans="1:6" ht="30.95" customHeight="1">
      <c r="A1001" s="8">
        <v>20</v>
      </c>
      <c r="B1001" s="26" t="s">
        <v>3084</v>
      </c>
      <c r="C1001" s="26"/>
      <c r="D1001" s="8">
        <v>1104140221</v>
      </c>
      <c r="E1001" s="8" t="s">
        <v>2226</v>
      </c>
      <c r="F1001" s="8"/>
    </row>
    <row r="1002" spans="1:6" ht="30.95" customHeight="1">
      <c r="A1002" s="8">
        <v>21</v>
      </c>
      <c r="B1002" s="26" t="s">
        <v>3085</v>
      </c>
      <c r="C1002" s="26"/>
      <c r="D1002" s="8">
        <v>301558524</v>
      </c>
      <c r="E1002" s="8" t="s">
        <v>2226</v>
      </c>
      <c r="F1002" s="8"/>
    </row>
    <row r="1003" spans="1:6" ht="30.95" customHeight="1">
      <c r="A1003" s="8">
        <v>22</v>
      </c>
      <c r="B1003" s="26" t="s">
        <v>3086</v>
      </c>
      <c r="C1003" s="26"/>
      <c r="D1003" s="8">
        <v>1104241417</v>
      </c>
      <c r="E1003" s="8" t="s">
        <v>2226</v>
      </c>
      <c r="F1003" s="8"/>
    </row>
    <row r="1004" spans="1:6" ht="30.95" customHeight="1">
      <c r="A1004" s="8">
        <v>23</v>
      </c>
      <c r="B1004" s="26" t="s">
        <v>3087</v>
      </c>
      <c r="C1004" s="26"/>
      <c r="D1004" s="8">
        <v>704538503</v>
      </c>
      <c r="E1004" s="8" t="s">
        <v>2226</v>
      </c>
      <c r="F1004" s="8"/>
    </row>
    <row r="1005" spans="1:6" ht="30.95" customHeight="1">
      <c r="A1005" s="8">
        <v>24</v>
      </c>
      <c r="B1005" s="26" t="s">
        <v>3088</v>
      </c>
      <c r="C1005" s="26"/>
      <c r="D1005" s="8">
        <v>1104225865</v>
      </c>
      <c r="E1005" s="8" t="s">
        <v>2226</v>
      </c>
      <c r="F1005" s="8"/>
    </row>
    <row r="1006" spans="1:6" ht="30.95" customHeight="1">
      <c r="A1006" s="8">
        <v>25</v>
      </c>
      <c r="B1006" s="26" t="s">
        <v>3089</v>
      </c>
      <c r="C1006" s="26"/>
      <c r="D1006" s="8">
        <v>1104047616</v>
      </c>
      <c r="E1006" s="8" t="s">
        <v>2226</v>
      </c>
      <c r="F1006" s="8"/>
    </row>
    <row r="1011" spans="1:6" ht="15">
      <c r="A1011" s="54" t="s">
        <v>25</v>
      </c>
      <c r="B1011" s="54"/>
      <c r="C1011" s="54"/>
      <c r="D1011" s="54"/>
      <c r="E1011" s="54"/>
      <c r="F1011" s="54"/>
    </row>
    <row r="1012" spans="1:6" ht="15">
      <c r="A1012" s="54" t="s">
        <v>33</v>
      </c>
      <c r="B1012" s="54"/>
      <c r="C1012" s="54"/>
      <c r="D1012" s="54"/>
      <c r="E1012" s="54"/>
      <c r="F1012" s="54"/>
    </row>
    <row r="1013" spans="1:6" ht="15">
      <c r="A1013" s="54" t="s">
        <v>34</v>
      </c>
      <c r="B1013" s="54"/>
      <c r="C1013" s="54"/>
      <c r="D1013" s="54"/>
      <c r="E1013" s="54"/>
      <c r="F1013" s="54"/>
    </row>
    <row r="1014" spans="1:6" ht="15">
      <c r="A1014" s="54" t="s">
        <v>35</v>
      </c>
      <c r="B1014" s="54"/>
      <c r="C1014" s="54"/>
      <c r="D1014" s="54"/>
      <c r="E1014" s="54"/>
      <c r="F1014" s="54"/>
    </row>
    <row r="1015" spans="1:6">
      <c r="A1015" s="9"/>
      <c r="B1015" s="24"/>
      <c r="C1015" s="24"/>
      <c r="D1015" s="9"/>
      <c r="E1015" s="9"/>
      <c r="F1015" s="29"/>
    </row>
    <row r="1016" spans="1:6" ht="15.75" customHeight="1">
      <c r="A1016" s="56" t="s">
        <v>2583</v>
      </c>
      <c r="B1016" s="56"/>
      <c r="C1016" s="56"/>
      <c r="D1016" s="56"/>
      <c r="E1016" s="56"/>
      <c r="F1016" s="56"/>
    </row>
    <row r="1017" spans="1:6" ht="15.75" customHeight="1">
      <c r="A1017" s="62" t="s">
        <v>1413</v>
      </c>
      <c r="B1017" s="62"/>
      <c r="C1017" s="62"/>
      <c r="D1017" s="62"/>
      <c r="E1017" s="62"/>
      <c r="F1017" s="62"/>
    </row>
    <row r="1018" spans="1:6" ht="30.95" customHeight="1">
      <c r="A1018" s="35" t="s">
        <v>19</v>
      </c>
      <c r="B1018" s="63" t="s">
        <v>20</v>
      </c>
      <c r="C1018" s="63"/>
      <c r="D1018" s="4" t="s">
        <v>21</v>
      </c>
      <c r="E1018" s="35" t="s">
        <v>22</v>
      </c>
      <c r="F1018" s="5" t="s">
        <v>23</v>
      </c>
    </row>
    <row r="1019" spans="1:6" ht="30.95" customHeight="1">
      <c r="A1019" s="8">
        <v>1</v>
      </c>
      <c r="B1019" s="26" t="s">
        <v>3090</v>
      </c>
      <c r="C1019" s="26"/>
      <c r="D1019" s="8">
        <v>1104450463</v>
      </c>
      <c r="E1019" s="8" t="s">
        <v>2226</v>
      </c>
      <c r="F1019" s="8"/>
    </row>
    <row r="1020" spans="1:6" ht="30.95" customHeight="1">
      <c r="A1020" s="8">
        <v>2</v>
      </c>
      <c r="B1020" s="26" t="s">
        <v>3091</v>
      </c>
      <c r="C1020" s="26"/>
      <c r="D1020" s="8">
        <v>1103818314</v>
      </c>
      <c r="E1020" s="8" t="s">
        <v>2226</v>
      </c>
      <c r="F1020" s="8"/>
    </row>
    <row r="1021" spans="1:6" ht="30.95" customHeight="1">
      <c r="A1021" s="8">
        <v>3</v>
      </c>
      <c r="B1021" s="26" t="s">
        <v>2282</v>
      </c>
      <c r="C1021" s="26"/>
      <c r="D1021" s="8">
        <v>1104688617</v>
      </c>
      <c r="E1021" s="8" t="s">
        <v>2226</v>
      </c>
      <c r="F1021" s="8"/>
    </row>
    <row r="1022" spans="1:6" ht="30.95" customHeight="1">
      <c r="A1022" s="8">
        <v>4</v>
      </c>
      <c r="B1022" s="26" t="s">
        <v>3092</v>
      </c>
      <c r="C1022" s="26"/>
      <c r="D1022" s="8">
        <v>1105139453</v>
      </c>
      <c r="E1022" s="8" t="s">
        <v>2226</v>
      </c>
      <c r="F1022" s="8"/>
    </row>
    <row r="1023" spans="1:6" ht="30.95" customHeight="1">
      <c r="A1023" s="8">
        <v>5</v>
      </c>
      <c r="B1023" s="26" t="s">
        <v>3093</v>
      </c>
      <c r="C1023" s="26"/>
      <c r="D1023" s="8">
        <v>1102636006</v>
      </c>
      <c r="E1023" s="8" t="s">
        <v>2226</v>
      </c>
      <c r="F1023" s="8"/>
    </row>
    <row r="1024" spans="1:6" ht="30.95" customHeight="1">
      <c r="A1024" s="8">
        <v>6</v>
      </c>
      <c r="B1024" s="26" t="s">
        <v>3094</v>
      </c>
      <c r="C1024" s="26"/>
      <c r="D1024" s="8">
        <v>1104015936</v>
      </c>
      <c r="E1024" s="8" t="s">
        <v>2226</v>
      </c>
      <c r="F1024" s="8"/>
    </row>
    <row r="1025" spans="1:6" ht="30.95" customHeight="1">
      <c r="A1025" s="8">
        <v>7</v>
      </c>
      <c r="B1025" s="26" t="s">
        <v>3095</v>
      </c>
      <c r="C1025" s="26"/>
      <c r="D1025" s="8">
        <v>705046878</v>
      </c>
      <c r="E1025" s="8" t="s">
        <v>2226</v>
      </c>
      <c r="F1025" s="8"/>
    </row>
    <row r="1026" spans="1:6" ht="30.95" customHeight="1">
      <c r="A1026" s="8">
        <v>8</v>
      </c>
      <c r="B1026" s="26" t="s">
        <v>3096</v>
      </c>
      <c r="C1026" s="26"/>
      <c r="D1026" s="8">
        <v>1104324171</v>
      </c>
      <c r="E1026" s="8" t="s">
        <v>2226</v>
      </c>
      <c r="F1026" s="8"/>
    </row>
    <row r="1027" spans="1:6" ht="30.95" customHeight="1">
      <c r="A1027" s="8">
        <v>9</v>
      </c>
      <c r="B1027" s="26" t="s">
        <v>3097</v>
      </c>
      <c r="C1027" s="26"/>
      <c r="D1027" s="8">
        <v>301748455</v>
      </c>
      <c r="E1027" s="8" t="s">
        <v>2226</v>
      </c>
      <c r="F1027" s="8"/>
    </row>
    <row r="1028" spans="1:6" ht="30.95" customHeight="1">
      <c r="A1028" s="8">
        <v>10</v>
      </c>
      <c r="B1028" s="26" t="s">
        <v>3098</v>
      </c>
      <c r="C1028" s="26"/>
      <c r="D1028" s="8">
        <v>1103753412</v>
      </c>
      <c r="E1028" s="8" t="s">
        <v>2226</v>
      </c>
      <c r="F1028" s="8"/>
    </row>
    <row r="1029" spans="1:6" ht="30.95" customHeight="1">
      <c r="A1029" s="8">
        <v>11</v>
      </c>
      <c r="B1029" s="26" t="s">
        <v>3099</v>
      </c>
      <c r="C1029" s="26"/>
      <c r="D1029" s="8">
        <v>1104849110</v>
      </c>
      <c r="E1029" s="8" t="s">
        <v>2226</v>
      </c>
      <c r="F1029" s="8"/>
    </row>
    <row r="1030" spans="1:6" ht="30.95" customHeight="1">
      <c r="A1030" s="8">
        <v>12</v>
      </c>
      <c r="B1030" s="26" t="s">
        <v>3100</v>
      </c>
      <c r="C1030" s="26"/>
      <c r="D1030" s="8">
        <v>1104080047</v>
      </c>
      <c r="E1030" s="8" t="s">
        <v>2226</v>
      </c>
      <c r="F1030" s="8"/>
    </row>
    <row r="1031" spans="1:6" ht="30.95" customHeight="1">
      <c r="A1031" s="8">
        <v>13</v>
      </c>
      <c r="B1031" s="26" t="s">
        <v>3101</v>
      </c>
      <c r="C1031" s="26"/>
      <c r="D1031" s="8">
        <v>704742543</v>
      </c>
      <c r="E1031" s="8" t="s">
        <v>2226</v>
      </c>
      <c r="F1031" s="8"/>
    </row>
    <row r="1032" spans="1:6" ht="30.95" customHeight="1">
      <c r="A1032" s="8">
        <v>14</v>
      </c>
      <c r="B1032" s="26" t="s">
        <v>3102</v>
      </c>
      <c r="C1032" s="26"/>
      <c r="D1032" s="8">
        <v>1104334568</v>
      </c>
      <c r="E1032" s="8" t="s">
        <v>2226</v>
      </c>
      <c r="F1032" s="8"/>
    </row>
    <row r="1033" spans="1:6" ht="30.95" customHeight="1">
      <c r="A1033" s="8">
        <v>15</v>
      </c>
      <c r="B1033" s="26" t="s">
        <v>3103</v>
      </c>
      <c r="C1033" s="26"/>
      <c r="D1033" s="8">
        <v>1104109481</v>
      </c>
      <c r="E1033" s="8" t="s">
        <v>2226</v>
      </c>
      <c r="F1033" s="8"/>
    </row>
    <row r="1034" spans="1:6" ht="30.95" customHeight="1">
      <c r="A1034" s="8">
        <v>16</v>
      </c>
      <c r="B1034" s="26" t="s">
        <v>3104</v>
      </c>
      <c r="C1034" s="26"/>
      <c r="D1034" s="8">
        <v>1104264625</v>
      </c>
      <c r="E1034" s="8" t="s">
        <v>2226</v>
      </c>
      <c r="F1034" s="8"/>
    </row>
    <row r="1035" spans="1:6" ht="30.95" customHeight="1">
      <c r="A1035" s="8">
        <v>17</v>
      </c>
      <c r="B1035" s="26" t="s">
        <v>3105</v>
      </c>
      <c r="C1035" s="26"/>
      <c r="D1035" s="8">
        <v>1104334972</v>
      </c>
      <c r="E1035" s="8" t="s">
        <v>2226</v>
      </c>
      <c r="F1035" s="8"/>
    </row>
    <row r="1036" spans="1:6" ht="30.95" customHeight="1">
      <c r="A1036" s="8">
        <v>18</v>
      </c>
      <c r="B1036" s="26" t="s">
        <v>3106</v>
      </c>
      <c r="C1036" s="26"/>
      <c r="D1036" s="8">
        <v>1104070949</v>
      </c>
      <c r="E1036" s="8" t="s">
        <v>2226</v>
      </c>
      <c r="F1036" s="8"/>
    </row>
    <row r="1037" spans="1:6" ht="30.95" customHeight="1">
      <c r="A1037" s="8">
        <v>19</v>
      </c>
      <c r="B1037" s="26" t="s">
        <v>3107</v>
      </c>
      <c r="C1037" s="26"/>
      <c r="D1037" s="8">
        <v>102133485</v>
      </c>
      <c r="E1037" s="8" t="s">
        <v>2226</v>
      </c>
      <c r="F1037" s="8"/>
    </row>
    <row r="1038" spans="1:6" ht="30.95" customHeight="1">
      <c r="A1038" s="8">
        <v>20</v>
      </c>
      <c r="B1038" s="26" t="s">
        <v>3108</v>
      </c>
      <c r="C1038" s="26"/>
      <c r="D1038" s="8">
        <v>1104717184</v>
      </c>
      <c r="E1038" s="8" t="s">
        <v>2226</v>
      </c>
      <c r="F1038" s="8"/>
    </row>
    <row r="1039" spans="1:6" ht="30.95" customHeight="1">
      <c r="A1039" s="8">
        <v>21</v>
      </c>
      <c r="B1039" s="26" t="s">
        <v>3109</v>
      </c>
      <c r="C1039" s="26"/>
      <c r="D1039" s="8">
        <v>1103987960</v>
      </c>
      <c r="E1039" s="8" t="s">
        <v>2226</v>
      </c>
      <c r="F1039" s="8"/>
    </row>
    <row r="1040" spans="1:6" ht="30.95" customHeight="1">
      <c r="A1040" s="8">
        <v>22</v>
      </c>
      <c r="B1040" s="26" t="s">
        <v>3110</v>
      </c>
      <c r="C1040" s="26"/>
      <c r="D1040" s="8">
        <v>1104879380</v>
      </c>
      <c r="E1040" s="8" t="s">
        <v>2226</v>
      </c>
      <c r="F1040" s="8"/>
    </row>
    <row r="1041" spans="1:6" ht="30.95" customHeight="1">
      <c r="A1041" s="8">
        <v>23</v>
      </c>
      <c r="B1041" s="26" t="s">
        <v>3111</v>
      </c>
      <c r="C1041" s="26"/>
      <c r="D1041" s="8">
        <v>704545995</v>
      </c>
      <c r="E1041" s="8" t="s">
        <v>2226</v>
      </c>
      <c r="F1041" s="8"/>
    </row>
    <row r="1042" spans="1:6" ht="30.95" customHeight="1">
      <c r="A1042" s="8">
        <v>24</v>
      </c>
      <c r="B1042" s="26" t="s">
        <v>3112</v>
      </c>
      <c r="C1042" s="26"/>
      <c r="D1042" s="8">
        <v>1803542230</v>
      </c>
      <c r="E1042" s="8" t="s">
        <v>2226</v>
      </c>
      <c r="F1042" s="8"/>
    </row>
    <row r="1043" spans="1:6" ht="30.95" customHeight="1">
      <c r="A1043" s="8">
        <v>25</v>
      </c>
      <c r="B1043" s="26" t="s">
        <v>3113</v>
      </c>
      <c r="C1043" s="26"/>
      <c r="D1043" s="8">
        <v>1104101389</v>
      </c>
      <c r="E1043" s="8" t="s">
        <v>2226</v>
      </c>
      <c r="F1043" s="8"/>
    </row>
    <row r="1049" spans="1:6" ht="15">
      <c r="A1049" s="54" t="s">
        <v>25</v>
      </c>
      <c r="B1049" s="54"/>
      <c r="C1049" s="54"/>
      <c r="D1049" s="54"/>
      <c r="E1049" s="54"/>
      <c r="F1049" s="54"/>
    </row>
    <row r="1050" spans="1:6" ht="15">
      <c r="A1050" s="54" t="s">
        <v>33</v>
      </c>
      <c r="B1050" s="54"/>
      <c r="C1050" s="54"/>
      <c r="D1050" s="54"/>
      <c r="E1050" s="54"/>
      <c r="F1050" s="54"/>
    </row>
    <row r="1051" spans="1:6" ht="15">
      <c r="A1051" s="54" t="s">
        <v>34</v>
      </c>
      <c r="B1051" s="54"/>
      <c r="C1051" s="54"/>
      <c r="D1051" s="54"/>
      <c r="E1051" s="54"/>
      <c r="F1051" s="54"/>
    </row>
    <row r="1052" spans="1:6" ht="15">
      <c r="A1052" s="54" t="s">
        <v>35</v>
      </c>
      <c r="B1052" s="54"/>
      <c r="C1052" s="54"/>
      <c r="D1052" s="54"/>
      <c r="E1052" s="54"/>
      <c r="F1052" s="54"/>
    </row>
    <row r="1053" spans="1:6">
      <c r="A1053" s="9"/>
      <c r="B1053" s="24"/>
      <c r="C1053" s="24"/>
      <c r="D1053" s="9"/>
      <c r="E1053" s="9"/>
      <c r="F1053" s="29"/>
    </row>
    <row r="1054" spans="1:6" ht="15.75" customHeight="1">
      <c r="A1054" s="56" t="s">
        <v>2584</v>
      </c>
      <c r="B1054" s="56"/>
      <c r="C1054" s="56"/>
      <c r="D1054" s="56"/>
      <c r="E1054" s="56"/>
      <c r="F1054" s="56"/>
    </row>
    <row r="1055" spans="1:6" ht="15.75" customHeight="1">
      <c r="A1055" s="62" t="s">
        <v>1584</v>
      </c>
      <c r="B1055" s="62"/>
      <c r="C1055" s="62"/>
      <c r="D1055" s="62"/>
      <c r="E1055" s="62"/>
      <c r="F1055" s="62"/>
    </row>
    <row r="1056" spans="1:6" ht="30.95" customHeight="1">
      <c r="A1056" s="35" t="s">
        <v>19</v>
      </c>
      <c r="B1056" s="63" t="s">
        <v>20</v>
      </c>
      <c r="C1056" s="63"/>
      <c r="D1056" s="4" t="s">
        <v>21</v>
      </c>
      <c r="E1056" s="35" t="s">
        <v>22</v>
      </c>
      <c r="F1056" s="5" t="s">
        <v>23</v>
      </c>
    </row>
    <row r="1057" spans="1:6" ht="30.95" customHeight="1">
      <c r="A1057" s="8">
        <v>1</v>
      </c>
      <c r="B1057" s="26" t="s">
        <v>3114</v>
      </c>
      <c r="C1057" s="26"/>
      <c r="D1057" s="8">
        <v>1103675698</v>
      </c>
      <c r="E1057" s="8" t="s">
        <v>2226</v>
      </c>
      <c r="F1057" s="8"/>
    </row>
    <row r="1058" spans="1:6" ht="30.95" customHeight="1">
      <c r="A1058" s="8">
        <v>2</v>
      </c>
      <c r="B1058" s="26" t="s">
        <v>3115</v>
      </c>
      <c r="C1058" s="26"/>
      <c r="D1058" s="8">
        <v>1104467954</v>
      </c>
      <c r="E1058" s="8" t="s">
        <v>2226</v>
      </c>
      <c r="F1058" s="8"/>
    </row>
    <row r="1059" spans="1:6" ht="30.95" customHeight="1">
      <c r="A1059" s="8">
        <v>3</v>
      </c>
      <c r="B1059" s="26" t="s">
        <v>3116</v>
      </c>
      <c r="C1059" s="26"/>
      <c r="D1059" s="8">
        <v>301585659</v>
      </c>
      <c r="E1059" s="8" t="s">
        <v>2226</v>
      </c>
      <c r="F1059" s="8"/>
    </row>
    <row r="1060" spans="1:6" ht="30.95" customHeight="1">
      <c r="A1060" s="8">
        <v>4</v>
      </c>
      <c r="B1060" s="26" t="s">
        <v>3117</v>
      </c>
      <c r="C1060" s="26"/>
      <c r="D1060" s="8">
        <v>705115798</v>
      </c>
      <c r="E1060" s="8" t="s">
        <v>2226</v>
      </c>
      <c r="F1060" s="8"/>
    </row>
    <row r="1061" spans="1:6" ht="30.95" customHeight="1">
      <c r="A1061" s="8">
        <v>5</v>
      </c>
      <c r="B1061" s="26" t="s">
        <v>3118</v>
      </c>
      <c r="C1061" s="26"/>
      <c r="D1061" s="8">
        <v>1103601637</v>
      </c>
      <c r="E1061" s="8" t="s">
        <v>2226</v>
      </c>
      <c r="F1061" s="8"/>
    </row>
    <row r="1062" spans="1:6" ht="30.95" customHeight="1">
      <c r="A1062" s="8">
        <v>6</v>
      </c>
      <c r="B1062" s="26" t="s">
        <v>3119</v>
      </c>
      <c r="C1062" s="26"/>
      <c r="D1062" s="8">
        <v>1104262835</v>
      </c>
      <c r="E1062" s="8" t="s">
        <v>2226</v>
      </c>
      <c r="F1062" s="8"/>
    </row>
    <row r="1063" spans="1:6" ht="30.95" customHeight="1">
      <c r="A1063" s="8">
        <v>7</v>
      </c>
      <c r="B1063" s="26" t="s">
        <v>3120</v>
      </c>
      <c r="C1063" s="26"/>
      <c r="D1063" s="8">
        <v>1103670798</v>
      </c>
      <c r="E1063" s="8" t="s">
        <v>2226</v>
      </c>
      <c r="F1063" s="8"/>
    </row>
    <row r="1064" spans="1:6" ht="30.95" customHeight="1">
      <c r="A1064" s="8">
        <v>8</v>
      </c>
      <c r="B1064" s="26" t="s">
        <v>3121</v>
      </c>
      <c r="C1064" s="26"/>
      <c r="D1064" s="8">
        <v>1103805501</v>
      </c>
      <c r="E1064" s="8" t="s">
        <v>2226</v>
      </c>
      <c r="F1064" s="8"/>
    </row>
    <row r="1065" spans="1:6" ht="30.95" customHeight="1">
      <c r="A1065" s="8">
        <v>9</v>
      </c>
      <c r="B1065" s="26" t="s">
        <v>3122</v>
      </c>
      <c r="C1065" s="26"/>
      <c r="D1065" s="8">
        <v>1105037772</v>
      </c>
      <c r="E1065" s="8" t="s">
        <v>2226</v>
      </c>
      <c r="F1065" s="8"/>
    </row>
    <row r="1066" spans="1:6" ht="30.95" customHeight="1">
      <c r="A1066" s="8">
        <v>10</v>
      </c>
      <c r="B1066" s="26" t="s">
        <v>3123</v>
      </c>
      <c r="C1066" s="26"/>
      <c r="D1066" s="8">
        <v>1309767257</v>
      </c>
      <c r="E1066" s="8" t="s">
        <v>2226</v>
      </c>
      <c r="F1066" s="8"/>
    </row>
    <row r="1067" spans="1:6" ht="30.95" customHeight="1">
      <c r="A1067" s="8">
        <v>11</v>
      </c>
      <c r="B1067" s="26" t="s">
        <v>3124</v>
      </c>
      <c r="C1067" s="26"/>
      <c r="D1067" s="8">
        <v>1104353147</v>
      </c>
      <c r="E1067" s="8" t="s">
        <v>2226</v>
      </c>
      <c r="F1067" s="8"/>
    </row>
    <row r="1068" spans="1:6" ht="30.95" customHeight="1">
      <c r="A1068" s="8">
        <v>12</v>
      </c>
      <c r="B1068" s="26" t="s">
        <v>3125</v>
      </c>
      <c r="C1068" s="26"/>
      <c r="D1068" s="8">
        <v>1101366936</v>
      </c>
      <c r="E1068" s="8" t="s">
        <v>2226</v>
      </c>
      <c r="F1068" s="8"/>
    </row>
    <row r="1069" spans="1:6" ht="30.95" customHeight="1">
      <c r="A1069" s="8">
        <v>13</v>
      </c>
      <c r="B1069" s="26" t="s">
        <v>3126</v>
      </c>
      <c r="C1069" s="26"/>
      <c r="D1069" s="8">
        <v>1103338461</v>
      </c>
      <c r="E1069" s="8" t="s">
        <v>2226</v>
      </c>
      <c r="F1069" s="8"/>
    </row>
    <row r="1070" spans="1:6" ht="30.95" customHeight="1">
      <c r="A1070" s="8">
        <v>14</v>
      </c>
      <c r="B1070" s="26" t="s">
        <v>3127</v>
      </c>
      <c r="C1070" s="26"/>
      <c r="D1070" s="8">
        <v>1900448562</v>
      </c>
      <c r="E1070" s="8" t="s">
        <v>2226</v>
      </c>
      <c r="F1070" s="8"/>
    </row>
    <row r="1071" spans="1:6" ht="30.95" customHeight="1">
      <c r="A1071" s="8">
        <v>15</v>
      </c>
      <c r="B1071" s="26" t="s">
        <v>3128</v>
      </c>
      <c r="C1071" s="26"/>
      <c r="D1071" s="8">
        <v>102654324</v>
      </c>
      <c r="E1071" s="8" t="s">
        <v>2226</v>
      </c>
      <c r="F1071" s="8"/>
    </row>
    <row r="1072" spans="1:6" ht="30.95" customHeight="1">
      <c r="A1072" s="8">
        <v>16</v>
      </c>
      <c r="B1072" s="26" t="s">
        <v>3129</v>
      </c>
      <c r="C1072" s="26"/>
      <c r="D1072" s="8">
        <v>1204724882</v>
      </c>
      <c r="E1072" s="8" t="s">
        <v>2226</v>
      </c>
      <c r="F1072" s="8"/>
    </row>
    <row r="1073" spans="1:6" ht="30.95" customHeight="1">
      <c r="A1073" s="8">
        <v>17</v>
      </c>
      <c r="B1073" s="26" t="s">
        <v>3130</v>
      </c>
      <c r="C1073" s="26"/>
      <c r="D1073" s="8">
        <v>925686883</v>
      </c>
      <c r="E1073" s="8" t="s">
        <v>2226</v>
      </c>
      <c r="F1073" s="8"/>
    </row>
    <row r="1074" spans="1:6" ht="30.95" customHeight="1">
      <c r="A1074" s="8">
        <v>18</v>
      </c>
      <c r="B1074" s="26" t="s">
        <v>3131</v>
      </c>
      <c r="C1074" s="26"/>
      <c r="D1074" s="8">
        <v>704904051</v>
      </c>
      <c r="E1074" s="8" t="s">
        <v>2226</v>
      </c>
      <c r="F1074" s="8"/>
    </row>
    <row r="1075" spans="1:6" ht="30.95" customHeight="1">
      <c r="A1075" s="8">
        <v>19</v>
      </c>
      <c r="B1075" s="26" t="s">
        <v>3132</v>
      </c>
      <c r="C1075" s="26"/>
      <c r="D1075" s="8">
        <v>1103588594</v>
      </c>
      <c r="E1075" s="8" t="s">
        <v>2226</v>
      </c>
      <c r="F1075" s="8"/>
    </row>
    <row r="1076" spans="1:6" ht="30.95" customHeight="1">
      <c r="A1076" s="8">
        <v>20</v>
      </c>
      <c r="B1076" s="26" t="s">
        <v>3133</v>
      </c>
      <c r="C1076" s="26"/>
      <c r="D1076" s="8">
        <v>1103581474</v>
      </c>
      <c r="E1076" s="8" t="s">
        <v>2226</v>
      </c>
      <c r="F1076" s="8"/>
    </row>
    <row r="1077" spans="1:6" ht="30.95" customHeight="1">
      <c r="A1077" s="8">
        <v>21</v>
      </c>
      <c r="B1077" s="26" t="s">
        <v>3134</v>
      </c>
      <c r="C1077" s="26"/>
      <c r="D1077" s="8">
        <v>1104090277</v>
      </c>
      <c r="E1077" s="8" t="s">
        <v>2226</v>
      </c>
      <c r="F1077" s="8"/>
    </row>
    <row r="1078" spans="1:6" ht="30.95" customHeight="1">
      <c r="A1078" s="8">
        <v>22</v>
      </c>
      <c r="B1078" s="26" t="s">
        <v>3135</v>
      </c>
      <c r="C1078" s="26"/>
      <c r="D1078" s="8">
        <v>1105148595</v>
      </c>
      <c r="E1078" s="8" t="s">
        <v>2226</v>
      </c>
      <c r="F1078" s="8"/>
    </row>
    <row r="1079" spans="1:6" ht="30.95" customHeight="1">
      <c r="A1079" s="8">
        <v>23</v>
      </c>
      <c r="B1079" s="26" t="s">
        <v>3136</v>
      </c>
      <c r="C1079" s="26"/>
      <c r="D1079" s="8">
        <v>1103345292</v>
      </c>
      <c r="E1079" s="8" t="s">
        <v>2226</v>
      </c>
      <c r="F1079" s="8"/>
    </row>
    <row r="1080" spans="1:6" ht="30.95" customHeight="1">
      <c r="A1080" s="8">
        <v>24</v>
      </c>
      <c r="B1080" s="26" t="s">
        <v>3137</v>
      </c>
      <c r="C1080" s="26"/>
      <c r="D1080" s="8">
        <v>704426402</v>
      </c>
      <c r="E1080" s="8" t="s">
        <v>2226</v>
      </c>
      <c r="F1080" s="8"/>
    </row>
    <row r="1081" spans="1:6" ht="30.95" customHeight="1">
      <c r="A1081" s="8">
        <v>25</v>
      </c>
      <c r="B1081" s="26" t="s">
        <v>3138</v>
      </c>
      <c r="C1081" s="26"/>
      <c r="D1081" s="8">
        <v>1104679400</v>
      </c>
      <c r="E1081" s="8" t="s">
        <v>2226</v>
      </c>
      <c r="F1081" s="8"/>
    </row>
    <row r="1082" spans="1:6">
      <c r="B1082" s="32"/>
    </row>
    <row r="1086" spans="1:6" ht="15">
      <c r="A1086" s="54" t="s">
        <v>25</v>
      </c>
      <c r="B1086" s="54"/>
      <c r="C1086" s="54"/>
      <c r="D1086" s="54"/>
      <c r="E1086" s="54"/>
      <c r="F1086" s="54"/>
    </row>
    <row r="1087" spans="1:6" ht="15">
      <c r="A1087" s="54" t="s">
        <v>33</v>
      </c>
      <c r="B1087" s="54"/>
      <c r="C1087" s="54"/>
      <c r="D1087" s="54"/>
      <c r="E1087" s="54"/>
      <c r="F1087" s="54"/>
    </row>
    <row r="1088" spans="1:6" ht="15">
      <c r="A1088" s="54" t="s">
        <v>34</v>
      </c>
      <c r="B1088" s="54"/>
      <c r="C1088" s="54"/>
      <c r="D1088" s="54"/>
      <c r="E1088" s="54"/>
      <c r="F1088" s="54"/>
    </row>
    <row r="1089" spans="1:6" ht="15">
      <c r="A1089" s="54" t="s">
        <v>35</v>
      </c>
      <c r="B1089" s="54"/>
      <c r="C1089" s="54"/>
      <c r="D1089" s="54"/>
      <c r="E1089" s="54"/>
      <c r="F1089" s="54"/>
    </row>
    <row r="1090" spans="1:6">
      <c r="A1090" s="9"/>
      <c r="B1090" s="24"/>
      <c r="C1090" s="24"/>
      <c r="D1090" s="9"/>
      <c r="E1090" s="9"/>
      <c r="F1090" s="29"/>
    </row>
    <row r="1091" spans="1:6" ht="15.75" customHeight="1">
      <c r="A1091" s="56" t="s">
        <v>2585</v>
      </c>
      <c r="B1091" s="56"/>
      <c r="C1091" s="56"/>
      <c r="D1091" s="56"/>
      <c r="E1091" s="56"/>
      <c r="F1091" s="56"/>
    </row>
    <row r="1092" spans="1:6" ht="15.75" customHeight="1">
      <c r="A1092" s="62" t="s">
        <v>1586</v>
      </c>
      <c r="B1092" s="62"/>
      <c r="C1092" s="62"/>
      <c r="D1092" s="62"/>
      <c r="E1092" s="62"/>
      <c r="F1092" s="62"/>
    </row>
    <row r="1093" spans="1:6" ht="30.95" customHeight="1">
      <c r="A1093" s="35" t="s">
        <v>19</v>
      </c>
      <c r="B1093" s="63" t="s">
        <v>20</v>
      </c>
      <c r="C1093" s="63"/>
      <c r="D1093" s="4" t="s">
        <v>21</v>
      </c>
      <c r="E1093" s="35" t="s">
        <v>22</v>
      </c>
      <c r="F1093" s="5" t="s">
        <v>23</v>
      </c>
    </row>
    <row r="1094" spans="1:6" ht="30.95" customHeight="1">
      <c r="A1094" s="8">
        <v>1</v>
      </c>
      <c r="B1094" s="26" t="s">
        <v>3139</v>
      </c>
      <c r="C1094" s="26"/>
      <c r="D1094" s="8">
        <v>1104289457</v>
      </c>
      <c r="E1094" s="8" t="s">
        <v>2226</v>
      </c>
      <c r="F1094" s="8"/>
    </row>
    <row r="1095" spans="1:6" ht="30.95" customHeight="1">
      <c r="A1095" s="8">
        <v>2</v>
      </c>
      <c r="B1095" s="26" t="s">
        <v>3140</v>
      </c>
      <c r="C1095" s="26"/>
      <c r="D1095" s="8">
        <v>1104242696</v>
      </c>
      <c r="E1095" s="8" t="s">
        <v>2226</v>
      </c>
      <c r="F1095" s="8"/>
    </row>
    <row r="1096" spans="1:6" ht="30.95" customHeight="1">
      <c r="A1096" s="8">
        <v>3</v>
      </c>
      <c r="B1096" s="26" t="s">
        <v>3141</v>
      </c>
      <c r="C1096" s="26"/>
      <c r="D1096" s="8">
        <v>1104707292</v>
      </c>
      <c r="E1096" s="8" t="s">
        <v>2226</v>
      </c>
      <c r="F1096" s="8"/>
    </row>
    <row r="1097" spans="1:6" ht="30.95" customHeight="1">
      <c r="A1097" s="8">
        <v>4</v>
      </c>
      <c r="B1097" s="26" t="s">
        <v>3142</v>
      </c>
      <c r="C1097" s="26"/>
      <c r="D1097" s="8">
        <v>1715842793</v>
      </c>
      <c r="E1097" s="8" t="s">
        <v>2226</v>
      </c>
      <c r="F1097" s="8"/>
    </row>
    <row r="1098" spans="1:6" ht="30.95" customHeight="1">
      <c r="A1098" s="8">
        <v>5</v>
      </c>
      <c r="B1098" s="26" t="s">
        <v>3143</v>
      </c>
      <c r="C1098" s="26"/>
      <c r="D1098" s="8">
        <v>1715705230</v>
      </c>
      <c r="E1098" s="8" t="s">
        <v>2226</v>
      </c>
      <c r="F1098" s="8"/>
    </row>
    <row r="1099" spans="1:6" ht="30.95" customHeight="1">
      <c r="A1099" s="8">
        <v>6</v>
      </c>
      <c r="B1099" s="26" t="s">
        <v>3144</v>
      </c>
      <c r="C1099" s="26"/>
      <c r="D1099" s="8">
        <v>920089109</v>
      </c>
      <c r="E1099" s="8" t="s">
        <v>2226</v>
      </c>
      <c r="F1099" s="8"/>
    </row>
    <row r="1100" spans="1:6" ht="30.95" customHeight="1">
      <c r="A1100" s="8">
        <v>7</v>
      </c>
      <c r="B1100" s="26" t="s">
        <v>3145</v>
      </c>
      <c r="C1100" s="26"/>
      <c r="D1100" s="8">
        <v>1003229067</v>
      </c>
      <c r="E1100" s="8" t="s">
        <v>2226</v>
      </c>
      <c r="F1100" s="8"/>
    </row>
    <row r="1101" spans="1:6" ht="30.95" customHeight="1">
      <c r="A1101" s="8">
        <v>8</v>
      </c>
      <c r="B1101" s="26" t="s">
        <v>3146</v>
      </c>
      <c r="C1101" s="26"/>
      <c r="D1101" s="8">
        <v>1803419678</v>
      </c>
      <c r="E1101" s="8" t="s">
        <v>2226</v>
      </c>
      <c r="F1101" s="8"/>
    </row>
    <row r="1102" spans="1:6" ht="30.95" customHeight="1">
      <c r="A1102" s="8">
        <v>9</v>
      </c>
      <c r="B1102" s="26" t="s">
        <v>3147</v>
      </c>
      <c r="C1102" s="26"/>
      <c r="D1102" s="8">
        <v>1104814825</v>
      </c>
      <c r="E1102" s="8" t="s">
        <v>2226</v>
      </c>
      <c r="F1102" s="8"/>
    </row>
    <row r="1103" spans="1:6" ht="30.95" customHeight="1">
      <c r="A1103" s="8">
        <v>10</v>
      </c>
      <c r="B1103" s="26" t="s">
        <v>3148</v>
      </c>
      <c r="C1103" s="26"/>
      <c r="D1103" s="8">
        <v>1104261076</v>
      </c>
      <c r="E1103" s="8" t="s">
        <v>2226</v>
      </c>
      <c r="F1103" s="8"/>
    </row>
    <row r="1104" spans="1:6" ht="30.95" customHeight="1">
      <c r="A1104" s="8">
        <v>11</v>
      </c>
      <c r="B1104" s="26" t="s">
        <v>3149</v>
      </c>
      <c r="C1104" s="26"/>
      <c r="D1104" s="8">
        <v>1104522329</v>
      </c>
      <c r="E1104" s="8" t="s">
        <v>2226</v>
      </c>
      <c r="F1104" s="8"/>
    </row>
    <row r="1105" spans="1:6" ht="30.95" customHeight="1">
      <c r="A1105" s="8">
        <v>12</v>
      </c>
      <c r="B1105" s="26" t="s">
        <v>3150</v>
      </c>
      <c r="C1105" s="26"/>
      <c r="D1105" s="8">
        <v>1104499270</v>
      </c>
      <c r="E1105" s="8" t="s">
        <v>2226</v>
      </c>
      <c r="F1105" s="8"/>
    </row>
    <row r="1106" spans="1:6" ht="30.95" customHeight="1">
      <c r="A1106" s="8">
        <v>13</v>
      </c>
      <c r="B1106" s="26" t="s">
        <v>3151</v>
      </c>
      <c r="C1106" s="26"/>
      <c r="D1106" s="8">
        <v>1104674609</v>
      </c>
      <c r="E1106" s="8" t="s">
        <v>2226</v>
      </c>
      <c r="F1106" s="8"/>
    </row>
    <row r="1107" spans="1:6" ht="30.95" customHeight="1">
      <c r="A1107" s="8">
        <v>14</v>
      </c>
      <c r="B1107" s="26" t="s">
        <v>3152</v>
      </c>
      <c r="C1107" s="26"/>
      <c r="D1107" s="8">
        <v>704280676</v>
      </c>
      <c r="E1107" s="8" t="s">
        <v>2226</v>
      </c>
      <c r="F1107" s="8"/>
    </row>
    <row r="1108" spans="1:6" ht="30.95" customHeight="1">
      <c r="A1108" s="8">
        <v>15</v>
      </c>
      <c r="B1108" s="26" t="s">
        <v>3153</v>
      </c>
      <c r="C1108" s="26"/>
      <c r="D1108" s="8">
        <v>918337171</v>
      </c>
      <c r="E1108" s="8" t="s">
        <v>2226</v>
      </c>
      <c r="F1108" s="8"/>
    </row>
    <row r="1109" spans="1:6" ht="30.95" customHeight="1">
      <c r="A1109" s="8">
        <v>16</v>
      </c>
      <c r="B1109" s="26" t="s">
        <v>3154</v>
      </c>
      <c r="C1109" s="26"/>
      <c r="D1109" s="8">
        <v>1103584072</v>
      </c>
      <c r="E1109" s="8" t="s">
        <v>2226</v>
      </c>
      <c r="F1109" s="8"/>
    </row>
    <row r="1110" spans="1:6" ht="30.95" customHeight="1">
      <c r="A1110" s="8">
        <v>17</v>
      </c>
      <c r="B1110" s="26" t="s">
        <v>3155</v>
      </c>
      <c r="C1110" s="26"/>
      <c r="D1110" s="8">
        <v>1718464280</v>
      </c>
      <c r="E1110" s="8" t="s">
        <v>2226</v>
      </c>
      <c r="F1110" s="8"/>
    </row>
    <row r="1111" spans="1:6" ht="30.95" customHeight="1">
      <c r="A1111" s="8">
        <v>18</v>
      </c>
      <c r="B1111" s="26" t="s">
        <v>3156</v>
      </c>
      <c r="C1111" s="26"/>
      <c r="D1111" s="8">
        <v>704216449</v>
      </c>
      <c r="E1111" s="8" t="s">
        <v>2226</v>
      </c>
      <c r="F1111" s="8"/>
    </row>
    <row r="1112" spans="1:6" ht="30.95" customHeight="1">
      <c r="A1112" s="8">
        <v>19</v>
      </c>
      <c r="B1112" s="26" t="s">
        <v>3157</v>
      </c>
      <c r="C1112" s="26"/>
      <c r="D1112" s="8">
        <v>704366053</v>
      </c>
      <c r="E1112" s="8" t="s">
        <v>2226</v>
      </c>
      <c r="F1112" s="8"/>
    </row>
    <row r="1113" spans="1:6" ht="30.95" customHeight="1">
      <c r="A1113" s="8">
        <v>20</v>
      </c>
      <c r="B1113" s="26" t="s">
        <v>3158</v>
      </c>
      <c r="C1113" s="26"/>
      <c r="D1113" s="8">
        <v>1104637473</v>
      </c>
      <c r="E1113" s="8" t="s">
        <v>2226</v>
      </c>
      <c r="F1113" s="8"/>
    </row>
    <row r="1114" spans="1:6" ht="30.95" customHeight="1">
      <c r="A1114" s="8">
        <v>21</v>
      </c>
      <c r="B1114" s="26" t="s">
        <v>3159</v>
      </c>
      <c r="C1114" s="26"/>
      <c r="D1114" s="8">
        <v>1710822527</v>
      </c>
      <c r="E1114" s="8" t="s">
        <v>2226</v>
      </c>
      <c r="F1114" s="8"/>
    </row>
    <row r="1115" spans="1:6" ht="30.95" customHeight="1">
      <c r="A1115" s="8">
        <v>22</v>
      </c>
      <c r="B1115" s="26" t="s">
        <v>3160</v>
      </c>
      <c r="C1115" s="26"/>
      <c r="D1115" s="8">
        <v>1103411458</v>
      </c>
      <c r="E1115" s="8" t="s">
        <v>2226</v>
      </c>
      <c r="F1115" s="8"/>
    </row>
  </sheetData>
  <mergeCells count="210">
    <mergeCell ref="B8:C8"/>
    <mergeCell ref="A1:F1"/>
    <mergeCell ref="A2:F2"/>
    <mergeCell ref="A3:F3"/>
    <mergeCell ref="A4:F4"/>
    <mergeCell ref="A6:F6"/>
    <mergeCell ref="A7:F7"/>
    <mergeCell ref="A39:F39"/>
    <mergeCell ref="A40:F40"/>
    <mergeCell ref="A41:F41"/>
    <mergeCell ref="A42:F42"/>
    <mergeCell ref="A44:F44"/>
    <mergeCell ref="A45:F45"/>
    <mergeCell ref="B46:C46"/>
    <mergeCell ref="A78:F78"/>
    <mergeCell ref="A79:F79"/>
    <mergeCell ref="A81:F81"/>
    <mergeCell ref="A82:F82"/>
    <mergeCell ref="B83:C83"/>
    <mergeCell ref="A76:F76"/>
    <mergeCell ref="A77:F77"/>
    <mergeCell ref="A114:F114"/>
    <mergeCell ref="A115:F115"/>
    <mergeCell ref="A116:F116"/>
    <mergeCell ref="A118:F118"/>
    <mergeCell ref="A119:F119"/>
    <mergeCell ref="B120:C120"/>
    <mergeCell ref="A113:F113"/>
    <mergeCell ref="A157:F157"/>
    <mergeCell ref="B158:C158"/>
    <mergeCell ref="A151:F151"/>
    <mergeCell ref="A152:F152"/>
    <mergeCell ref="A153:F153"/>
    <mergeCell ref="A154:F154"/>
    <mergeCell ref="A156:F156"/>
    <mergeCell ref="A187:F187"/>
    <mergeCell ref="A188:F188"/>
    <mergeCell ref="A189:F189"/>
    <mergeCell ref="A190:F190"/>
    <mergeCell ref="A192:F192"/>
    <mergeCell ref="A193:F193"/>
    <mergeCell ref="B194:C194"/>
    <mergeCell ref="A225:F225"/>
    <mergeCell ref="A226:F226"/>
    <mergeCell ref="A227:F227"/>
    <mergeCell ref="A229:F229"/>
    <mergeCell ref="A230:F230"/>
    <mergeCell ref="B231:C231"/>
    <mergeCell ref="A224:F224"/>
    <mergeCell ref="A268:F268"/>
    <mergeCell ref="B269:C269"/>
    <mergeCell ref="A262:F262"/>
    <mergeCell ref="A263:F263"/>
    <mergeCell ref="A264:F264"/>
    <mergeCell ref="A265:F265"/>
    <mergeCell ref="A267:F267"/>
    <mergeCell ref="A298:F298"/>
    <mergeCell ref="A299:F299"/>
    <mergeCell ref="A300:F300"/>
    <mergeCell ref="A301:F301"/>
    <mergeCell ref="A303:F303"/>
    <mergeCell ref="A304:F304"/>
    <mergeCell ref="B305:C305"/>
    <mergeCell ref="A336:F336"/>
    <mergeCell ref="A337:F337"/>
    <mergeCell ref="A338:F338"/>
    <mergeCell ref="A340:F340"/>
    <mergeCell ref="A341:F341"/>
    <mergeCell ref="B342:C342"/>
    <mergeCell ref="A335:F335"/>
    <mergeCell ref="A378:F378"/>
    <mergeCell ref="B379:C379"/>
    <mergeCell ref="A372:F372"/>
    <mergeCell ref="A373:F373"/>
    <mergeCell ref="A374:F374"/>
    <mergeCell ref="A375:F375"/>
    <mergeCell ref="A377:F377"/>
    <mergeCell ref="A409:F409"/>
    <mergeCell ref="A410:F410"/>
    <mergeCell ref="A411:F411"/>
    <mergeCell ref="A412:F412"/>
    <mergeCell ref="A414:F414"/>
    <mergeCell ref="A415:F415"/>
    <mergeCell ref="B416:C416"/>
    <mergeCell ref="A446:F446"/>
    <mergeCell ref="A447:F447"/>
    <mergeCell ref="A448:F448"/>
    <mergeCell ref="A450:F450"/>
    <mergeCell ref="A451:F451"/>
    <mergeCell ref="B452:C452"/>
    <mergeCell ref="A445:F445"/>
    <mergeCell ref="A488:F488"/>
    <mergeCell ref="B489:C489"/>
    <mergeCell ref="A482:F482"/>
    <mergeCell ref="A483:F483"/>
    <mergeCell ref="A484:F484"/>
    <mergeCell ref="A485:F485"/>
    <mergeCell ref="A487:F487"/>
    <mergeCell ref="A519:F519"/>
    <mergeCell ref="A520:F520"/>
    <mergeCell ref="A521:F521"/>
    <mergeCell ref="A522:F522"/>
    <mergeCell ref="A524:F524"/>
    <mergeCell ref="A525:F525"/>
    <mergeCell ref="B526:C526"/>
    <mergeCell ref="A557:F557"/>
    <mergeCell ref="A558:F558"/>
    <mergeCell ref="A559:F559"/>
    <mergeCell ref="A561:F561"/>
    <mergeCell ref="A562:F562"/>
    <mergeCell ref="B563:C563"/>
    <mergeCell ref="A556:F556"/>
    <mergeCell ref="A600:F600"/>
    <mergeCell ref="B601:C601"/>
    <mergeCell ref="A594:F594"/>
    <mergeCell ref="A595:F595"/>
    <mergeCell ref="A596:F596"/>
    <mergeCell ref="A597:F597"/>
    <mergeCell ref="A599:F599"/>
    <mergeCell ref="A633:F633"/>
    <mergeCell ref="A634:F634"/>
    <mergeCell ref="A635:F635"/>
    <mergeCell ref="A636:F636"/>
    <mergeCell ref="A638:F638"/>
    <mergeCell ref="A639:F639"/>
    <mergeCell ref="B640:C640"/>
    <mergeCell ref="A672:F672"/>
    <mergeCell ref="A673:F673"/>
    <mergeCell ref="A674:F674"/>
    <mergeCell ref="A676:F676"/>
    <mergeCell ref="A677:F677"/>
    <mergeCell ref="B678:C678"/>
    <mergeCell ref="A671:F671"/>
    <mergeCell ref="A715:F715"/>
    <mergeCell ref="B716:C716"/>
    <mergeCell ref="A709:F709"/>
    <mergeCell ref="A710:F710"/>
    <mergeCell ref="A711:F711"/>
    <mergeCell ref="A712:F712"/>
    <mergeCell ref="A714:F714"/>
    <mergeCell ref="A746:F746"/>
    <mergeCell ref="A747:F747"/>
    <mergeCell ref="A748:F748"/>
    <mergeCell ref="A749:F749"/>
    <mergeCell ref="A751:F751"/>
    <mergeCell ref="A752:F752"/>
    <mergeCell ref="B753:C753"/>
    <mergeCell ref="A782:F782"/>
    <mergeCell ref="A783:F783"/>
    <mergeCell ref="A784:F784"/>
    <mergeCell ref="A786:F786"/>
    <mergeCell ref="A787:F787"/>
    <mergeCell ref="B788:C788"/>
    <mergeCell ref="A781:F781"/>
    <mergeCell ref="A826:F826"/>
    <mergeCell ref="B827:C827"/>
    <mergeCell ref="A820:F820"/>
    <mergeCell ref="A821:F821"/>
    <mergeCell ref="A822:F822"/>
    <mergeCell ref="A823:F823"/>
    <mergeCell ref="A825:F825"/>
    <mergeCell ref="A860:F860"/>
    <mergeCell ref="A861:F861"/>
    <mergeCell ref="A862:F862"/>
    <mergeCell ref="A863:F863"/>
    <mergeCell ref="A865:F865"/>
    <mergeCell ref="A866:F866"/>
    <mergeCell ref="B867:C867"/>
    <mergeCell ref="A900:F900"/>
    <mergeCell ref="A901:F901"/>
    <mergeCell ref="A902:F902"/>
    <mergeCell ref="A904:F904"/>
    <mergeCell ref="A905:F905"/>
    <mergeCell ref="B906:C906"/>
    <mergeCell ref="A899:F899"/>
    <mergeCell ref="A942:F942"/>
    <mergeCell ref="B943:C943"/>
    <mergeCell ref="A936:F936"/>
    <mergeCell ref="A937:F937"/>
    <mergeCell ref="A938:F938"/>
    <mergeCell ref="A939:F939"/>
    <mergeCell ref="A941:F941"/>
    <mergeCell ref="A974:F974"/>
    <mergeCell ref="A975:F975"/>
    <mergeCell ref="A976:F976"/>
    <mergeCell ref="A977:F977"/>
    <mergeCell ref="A979:F979"/>
    <mergeCell ref="A980:F980"/>
    <mergeCell ref="B981:C981"/>
    <mergeCell ref="A1012:F1012"/>
    <mergeCell ref="A1013:F1013"/>
    <mergeCell ref="A1014:F1014"/>
    <mergeCell ref="A1016:F1016"/>
    <mergeCell ref="A1017:F1017"/>
    <mergeCell ref="B1018:C1018"/>
    <mergeCell ref="A1011:F1011"/>
    <mergeCell ref="A1051:F1051"/>
    <mergeCell ref="A1052:F1052"/>
    <mergeCell ref="A1054:F1054"/>
    <mergeCell ref="A1055:F1055"/>
    <mergeCell ref="B1056:C1056"/>
    <mergeCell ref="A1049:F1049"/>
    <mergeCell ref="A1050:F1050"/>
    <mergeCell ref="A1089:F1089"/>
    <mergeCell ref="A1091:F1091"/>
    <mergeCell ref="A1092:F1092"/>
    <mergeCell ref="B1093:C1093"/>
    <mergeCell ref="A1086:F1086"/>
    <mergeCell ref="A1087:F1087"/>
    <mergeCell ref="A1088:F108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78"/>
  <sheetViews>
    <sheetView topLeftCell="A1043" workbookViewId="0">
      <selection activeCell="E1074" sqref="E1074"/>
    </sheetView>
  </sheetViews>
  <sheetFormatPr baseColWidth="10" defaultRowHeight="12.75"/>
  <cols>
    <col min="1" max="1" width="4" style="10" customWidth="1"/>
    <col min="2" max="2" width="11.42578125" style="11"/>
    <col min="3" max="3" width="25.5703125" style="2" customWidth="1"/>
    <col min="4" max="4" width="12.140625" style="13" customWidth="1"/>
    <col min="5" max="5" width="13.140625" style="10" customWidth="1"/>
    <col min="6" max="6" width="20.85546875" style="2" customWidth="1"/>
    <col min="7" max="16384" width="11.42578125" style="2"/>
  </cols>
  <sheetData>
    <row r="1" spans="1:6" ht="15">
      <c r="A1" s="54" t="s">
        <v>25</v>
      </c>
      <c r="B1" s="54"/>
      <c r="C1" s="54"/>
      <c r="D1" s="54"/>
      <c r="E1" s="54"/>
      <c r="F1" s="54"/>
    </row>
    <row r="2" spans="1:6" ht="15">
      <c r="A2" s="54" t="s">
        <v>33</v>
      </c>
      <c r="B2" s="54"/>
      <c r="C2" s="54"/>
      <c r="D2" s="54"/>
      <c r="E2" s="54"/>
      <c r="F2" s="54"/>
    </row>
    <row r="3" spans="1:6" ht="15">
      <c r="A3" s="54" t="s">
        <v>34</v>
      </c>
      <c r="B3" s="54"/>
      <c r="C3" s="54"/>
      <c r="D3" s="54"/>
      <c r="E3" s="54"/>
      <c r="F3" s="54"/>
    </row>
    <row r="4" spans="1:6" ht="15">
      <c r="A4" s="54" t="s">
        <v>35</v>
      </c>
      <c r="B4" s="54"/>
      <c r="C4" s="54"/>
      <c r="D4" s="54"/>
      <c r="E4" s="54"/>
      <c r="F4" s="54"/>
    </row>
    <row r="5" spans="1:6">
      <c r="A5" s="9"/>
      <c r="B5" s="29"/>
      <c r="C5" s="29"/>
      <c r="D5" s="29"/>
      <c r="E5" s="29"/>
      <c r="F5" s="29"/>
    </row>
    <row r="6" spans="1:6" ht="15" customHeight="1">
      <c r="A6" s="56" t="s">
        <v>2586</v>
      </c>
      <c r="B6" s="56"/>
      <c r="C6" s="56"/>
      <c r="D6" s="56"/>
      <c r="E6" s="56"/>
      <c r="F6" s="56"/>
    </row>
    <row r="7" spans="1:6" ht="15" customHeight="1">
      <c r="A7" s="57" t="s">
        <v>26</v>
      </c>
      <c r="B7" s="57"/>
      <c r="C7" s="57"/>
      <c r="D7" s="57"/>
      <c r="E7" s="57"/>
      <c r="F7" s="57"/>
    </row>
    <row r="8" spans="1:6" ht="30.95" customHeight="1">
      <c r="A8" s="35" t="s">
        <v>19</v>
      </c>
      <c r="B8" s="61" t="s">
        <v>20</v>
      </c>
      <c r="C8" s="61"/>
      <c r="D8" s="4" t="s">
        <v>21</v>
      </c>
      <c r="E8" s="35" t="s">
        <v>22</v>
      </c>
      <c r="F8" s="5" t="s">
        <v>23</v>
      </c>
    </row>
    <row r="9" spans="1:6" ht="30.95" customHeight="1">
      <c r="A9" s="8">
        <v>1</v>
      </c>
      <c r="B9" s="26" t="s">
        <v>3068</v>
      </c>
      <c r="C9" s="26"/>
      <c r="D9" s="8">
        <v>1104265580</v>
      </c>
      <c r="E9" s="8" t="s">
        <v>3526</v>
      </c>
      <c r="F9" s="6"/>
    </row>
    <row r="10" spans="1:6" ht="30.95" customHeight="1">
      <c r="A10" s="8">
        <v>2</v>
      </c>
      <c r="B10" s="26" t="s">
        <v>3161</v>
      </c>
      <c r="C10" s="26"/>
      <c r="D10" s="8">
        <v>1104487358</v>
      </c>
      <c r="E10" s="8" t="s">
        <v>3526</v>
      </c>
      <c r="F10" s="6"/>
    </row>
    <row r="11" spans="1:6" ht="30.95" customHeight="1">
      <c r="A11" s="8">
        <v>3</v>
      </c>
      <c r="B11" s="26" t="s">
        <v>2896</v>
      </c>
      <c r="C11" s="26"/>
      <c r="D11" s="8">
        <v>1104492127</v>
      </c>
      <c r="E11" s="8" t="s">
        <v>3526</v>
      </c>
      <c r="F11" s="6"/>
    </row>
    <row r="12" spans="1:6" ht="30.95" customHeight="1">
      <c r="A12" s="8">
        <v>4</v>
      </c>
      <c r="B12" s="26" t="s">
        <v>2986</v>
      </c>
      <c r="C12" s="26"/>
      <c r="D12" s="8">
        <v>1104193477</v>
      </c>
      <c r="E12" s="8" t="s">
        <v>3526</v>
      </c>
      <c r="F12" s="6"/>
    </row>
    <row r="13" spans="1:6" ht="30.95" customHeight="1">
      <c r="A13" s="8">
        <v>5</v>
      </c>
      <c r="B13" s="26" t="s">
        <v>3162</v>
      </c>
      <c r="C13" s="26"/>
      <c r="D13" s="8">
        <v>1900454198</v>
      </c>
      <c r="E13" s="8" t="s">
        <v>3526</v>
      </c>
      <c r="F13" s="6"/>
    </row>
    <row r="14" spans="1:6" ht="30.95" customHeight="1">
      <c r="A14" s="8">
        <v>6</v>
      </c>
      <c r="B14" s="26" t="s">
        <v>2904</v>
      </c>
      <c r="C14" s="26"/>
      <c r="D14" s="8">
        <v>1104230865</v>
      </c>
      <c r="E14" s="8" t="s">
        <v>3526</v>
      </c>
      <c r="F14" s="6"/>
    </row>
    <row r="15" spans="1:6" ht="30.95" customHeight="1">
      <c r="A15" s="8">
        <v>7</v>
      </c>
      <c r="B15" s="26" t="s">
        <v>3163</v>
      </c>
      <c r="C15" s="26"/>
      <c r="D15" s="8">
        <v>1104708530</v>
      </c>
      <c r="E15" s="8" t="s">
        <v>3526</v>
      </c>
      <c r="F15" s="6"/>
    </row>
    <row r="16" spans="1:6" ht="30.95" customHeight="1">
      <c r="A16" s="8">
        <v>8</v>
      </c>
      <c r="B16" s="26" t="s">
        <v>3164</v>
      </c>
      <c r="C16" s="26"/>
      <c r="D16" s="8">
        <v>1104601941</v>
      </c>
      <c r="E16" s="8" t="s">
        <v>3526</v>
      </c>
      <c r="F16" s="6"/>
    </row>
    <row r="17" spans="1:6" ht="30.95" customHeight="1">
      <c r="A17" s="8">
        <v>9</v>
      </c>
      <c r="B17" s="26" t="s">
        <v>3165</v>
      </c>
      <c r="C17" s="26"/>
      <c r="D17" s="8">
        <v>704739366</v>
      </c>
      <c r="E17" s="8" t="s">
        <v>3526</v>
      </c>
      <c r="F17" s="6"/>
    </row>
    <row r="18" spans="1:6" ht="30.95" customHeight="1">
      <c r="A18" s="8">
        <v>10</v>
      </c>
      <c r="B18" s="26" t="s">
        <v>3166</v>
      </c>
      <c r="C18" s="26"/>
      <c r="D18" s="8">
        <v>1102814769</v>
      </c>
      <c r="E18" s="8" t="s">
        <v>3526</v>
      </c>
      <c r="F18" s="6"/>
    </row>
    <row r="19" spans="1:6" ht="30.95" customHeight="1">
      <c r="A19" s="8">
        <v>11</v>
      </c>
      <c r="B19" s="26" t="s">
        <v>3167</v>
      </c>
      <c r="C19" s="26"/>
      <c r="D19" s="8">
        <v>1104874654</v>
      </c>
      <c r="E19" s="8" t="s">
        <v>3526</v>
      </c>
      <c r="F19" s="6"/>
    </row>
    <row r="20" spans="1:6" ht="30.95" customHeight="1">
      <c r="A20" s="8">
        <v>12</v>
      </c>
      <c r="B20" s="26" t="s">
        <v>2909</v>
      </c>
      <c r="C20" s="26"/>
      <c r="D20" s="8">
        <v>1105775025</v>
      </c>
      <c r="E20" s="8" t="s">
        <v>3526</v>
      </c>
      <c r="F20" s="6"/>
    </row>
    <row r="21" spans="1:6" ht="30.95" customHeight="1">
      <c r="A21" s="8">
        <v>13</v>
      </c>
      <c r="B21" s="26" t="s">
        <v>1702</v>
      </c>
      <c r="C21" s="26"/>
      <c r="D21" s="8">
        <v>503321549</v>
      </c>
      <c r="E21" s="8" t="s">
        <v>3526</v>
      </c>
      <c r="F21" s="6"/>
    </row>
    <row r="22" spans="1:6" ht="30.95" customHeight="1">
      <c r="A22" s="8">
        <v>14</v>
      </c>
      <c r="B22" s="26" t="s">
        <v>3168</v>
      </c>
      <c r="C22" s="26"/>
      <c r="D22" s="8">
        <v>1102609466</v>
      </c>
      <c r="E22" s="8" t="s">
        <v>3526</v>
      </c>
      <c r="F22" s="6"/>
    </row>
    <row r="23" spans="1:6" ht="30.95" customHeight="1">
      <c r="A23" s="8">
        <v>15</v>
      </c>
      <c r="B23" s="26" t="s">
        <v>3169</v>
      </c>
      <c r="C23" s="26"/>
      <c r="D23" s="8">
        <v>1104708399</v>
      </c>
      <c r="E23" s="8" t="s">
        <v>3526</v>
      </c>
      <c r="F23" s="6"/>
    </row>
    <row r="24" spans="1:6" ht="30.95" customHeight="1">
      <c r="A24" s="8">
        <v>16</v>
      </c>
      <c r="B24" s="26" t="s">
        <v>3170</v>
      </c>
      <c r="C24" s="26"/>
      <c r="D24" s="8">
        <v>1205085234</v>
      </c>
      <c r="E24" s="8" t="s">
        <v>3526</v>
      </c>
      <c r="F24" s="6"/>
    </row>
    <row r="25" spans="1:6" ht="30.95" customHeight="1">
      <c r="A25" s="8">
        <v>17</v>
      </c>
      <c r="B25" s="26" t="s">
        <v>2916</v>
      </c>
      <c r="C25" s="26"/>
      <c r="D25" s="8">
        <v>1104717242</v>
      </c>
      <c r="E25" s="8" t="s">
        <v>3526</v>
      </c>
      <c r="F25" s="6"/>
    </row>
    <row r="26" spans="1:6" ht="30.95" customHeight="1">
      <c r="A26" s="8">
        <v>18</v>
      </c>
      <c r="B26" s="26" t="s">
        <v>3171</v>
      </c>
      <c r="C26" s="26"/>
      <c r="D26" s="44">
        <v>1719576728</v>
      </c>
      <c r="E26" s="8" t="s">
        <v>3526</v>
      </c>
      <c r="F26" s="6"/>
    </row>
    <row r="27" spans="1:6" ht="30.95" customHeight="1">
      <c r="A27" s="8">
        <v>19</v>
      </c>
      <c r="B27" s="26" t="s">
        <v>2917</v>
      </c>
      <c r="C27" s="26"/>
      <c r="D27" s="8">
        <v>705466027</v>
      </c>
      <c r="E27" s="8" t="s">
        <v>3526</v>
      </c>
      <c r="F27" s="6"/>
    </row>
    <row r="28" spans="1:6" ht="30.95" customHeight="1">
      <c r="A28" s="8">
        <v>20</v>
      </c>
      <c r="B28" s="26" t="s">
        <v>3172</v>
      </c>
      <c r="C28" s="26"/>
      <c r="D28" s="8">
        <v>706580529</v>
      </c>
      <c r="E28" s="8" t="s">
        <v>3526</v>
      </c>
      <c r="F28" s="6"/>
    </row>
    <row r="29" spans="1:6" ht="30.95" customHeight="1">
      <c r="A29" s="8">
        <v>21</v>
      </c>
      <c r="B29" s="26" t="s">
        <v>2992</v>
      </c>
      <c r="C29" s="26"/>
      <c r="D29" s="8">
        <v>1103653273</v>
      </c>
      <c r="E29" s="8" t="s">
        <v>3526</v>
      </c>
      <c r="F29" s="6"/>
    </row>
    <row r="30" spans="1:6" ht="30.95" customHeight="1">
      <c r="A30" s="8">
        <v>22</v>
      </c>
      <c r="B30" s="26" t="s">
        <v>3173</v>
      </c>
      <c r="C30" s="26"/>
      <c r="D30" s="8">
        <v>1103919864</v>
      </c>
      <c r="E30" s="8" t="s">
        <v>3526</v>
      </c>
      <c r="F30" s="6"/>
    </row>
    <row r="31" spans="1:6" ht="30.95" customHeight="1">
      <c r="A31" s="8">
        <v>23</v>
      </c>
      <c r="B31" s="26" t="s">
        <v>2921</v>
      </c>
      <c r="C31" s="26"/>
      <c r="D31" s="8">
        <v>1104032485</v>
      </c>
      <c r="E31" s="8" t="s">
        <v>3526</v>
      </c>
      <c r="F31" s="6"/>
    </row>
    <row r="32" spans="1:6" ht="30.95" customHeight="1">
      <c r="A32" s="8">
        <v>24</v>
      </c>
      <c r="B32" s="26" t="s">
        <v>2924</v>
      </c>
      <c r="C32" s="26"/>
      <c r="D32" s="8">
        <v>1104686173</v>
      </c>
      <c r="E32" s="8" t="s">
        <v>3526</v>
      </c>
      <c r="F32" s="6"/>
    </row>
    <row r="33" spans="1:6" ht="30.95" customHeight="1">
      <c r="A33" s="8">
        <v>25</v>
      </c>
      <c r="B33" s="26" t="s">
        <v>2927</v>
      </c>
      <c r="C33" s="26"/>
      <c r="D33" s="8">
        <v>1104476542</v>
      </c>
      <c r="E33" s="8" t="s">
        <v>3526</v>
      </c>
      <c r="F33" s="6"/>
    </row>
    <row r="34" spans="1:6" ht="30.95" customHeight="1">
      <c r="A34" s="8">
        <v>26</v>
      </c>
      <c r="B34" s="26" t="s">
        <v>2928</v>
      </c>
      <c r="C34" s="34"/>
      <c r="D34" s="8">
        <v>1105038069</v>
      </c>
      <c r="E34" s="8" t="s">
        <v>3526</v>
      </c>
      <c r="F34" s="6"/>
    </row>
    <row r="35" spans="1:6" ht="30.95" customHeight="1">
      <c r="A35" s="8">
        <v>27</v>
      </c>
      <c r="B35" s="26" t="s">
        <v>3174</v>
      </c>
      <c r="C35" s="6"/>
      <c r="D35" s="44">
        <v>1204257495</v>
      </c>
      <c r="E35" s="8" t="s">
        <v>3526</v>
      </c>
      <c r="F35" s="6"/>
    </row>
    <row r="39" spans="1:6" ht="15">
      <c r="A39" s="54" t="s">
        <v>25</v>
      </c>
      <c r="B39" s="54"/>
      <c r="C39" s="54"/>
      <c r="D39" s="54"/>
      <c r="E39" s="54"/>
      <c r="F39" s="54"/>
    </row>
    <row r="40" spans="1:6" ht="15">
      <c r="A40" s="54" t="s">
        <v>33</v>
      </c>
      <c r="B40" s="54"/>
      <c r="C40" s="54"/>
      <c r="D40" s="54"/>
      <c r="E40" s="54"/>
      <c r="F40" s="54"/>
    </row>
    <row r="41" spans="1:6" ht="15" customHeight="1">
      <c r="A41" s="54" t="s">
        <v>34</v>
      </c>
      <c r="B41" s="54"/>
      <c r="C41" s="54"/>
      <c r="D41" s="54"/>
      <c r="E41" s="54"/>
      <c r="F41" s="54"/>
    </row>
    <row r="42" spans="1:6" ht="15">
      <c r="A42" s="54" t="s">
        <v>35</v>
      </c>
      <c r="B42" s="54"/>
      <c r="C42" s="54"/>
      <c r="D42" s="54"/>
      <c r="E42" s="54"/>
      <c r="F42" s="54"/>
    </row>
    <row r="43" spans="1:6">
      <c r="A43" s="9"/>
      <c r="B43" s="29"/>
      <c r="C43" s="29"/>
      <c r="D43" s="29"/>
      <c r="E43" s="29"/>
      <c r="F43" s="29"/>
    </row>
    <row r="44" spans="1:6" ht="15.75">
      <c r="A44" s="56" t="s">
        <v>2587</v>
      </c>
      <c r="B44" s="56"/>
      <c r="C44" s="56"/>
      <c r="D44" s="56"/>
      <c r="E44" s="56"/>
      <c r="F44" s="56"/>
    </row>
    <row r="45" spans="1:6" ht="15.75">
      <c r="A45" s="57" t="s">
        <v>27</v>
      </c>
      <c r="B45" s="57"/>
      <c r="C45" s="57"/>
      <c r="D45" s="57"/>
      <c r="E45" s="57"/>
      <c r="F45" s="57"/>
    </row>
    <row r="46" spans="1:6" ht="30.95" customHeight="1">
      <c r="A46" s="35" t="s">
        <v>19</v>
      </c>
      <c r="B46" s="61" t="s">
        <v>20</v>
      </c>
      <c r="C46" s="61"/>
      <c r="D46" s="4" t="s">
        <v>21</v>
      </c>
      <c r="E46" s="35" t="s">
        <v>22</v>
      </c>
      <c r="F46" s="5" t="s">
        <v>23</v>
      </c>
    </row>
    <row r="47" spans="1:6" ht="30.95" customHeight="1">
      <c r="A47" s="8">
        <v>1</v>
      </c>
      <c r="B47" s="26" t="s">
        <v>2933</v>
      </c>
      <c r="C47" s="26"/>
      <c r="D47" s="8">
        <v>2400041071</v>
      </c>
      <c r="E47" s="8" t="s">
        <v>3526</v>
      </c>
      <c r="F47" s="6"/>
    </row>
    <row r="48" spans="1:6" ht="30.95" customHeight="1">
      <c r="A48" s="8">
        <v>2</v>
      </c>
      <c r="B48" s="26" t="s">
        <v>2935</v>
      </c>
      <c r="C48" s="26"/>
      <c r="D48" s="8">
        <v>1104886591</v>
      </c>
      <c r="E48" s="8" t="s">
        <v>3526</v>
      </c>
      <c r="F48" s="6"/>
    </row>
    <row r="49" spans="1:6" ht="30.95" customHeight="1">
      <c r="A49" s="8">
        <v>3</v>
      </c>
      <c r="B49" s="26" t="s">
        <v>2938</v>
      </c>
      <c r="C49" s="26"/>
      <c r="D49" s="8">
        <v>1104170087</v>
      </c>
      <c r="E49" s="8" t="s">
        <v>3526</v>
      </c>
      <c r="F49" s="6"/>
    </row>
    <row r="50" spans="1:6" ht="30.95" customHeight="1">
      <c r="A50" s="8">
        <v>4</v>
      </c>
      <c r="B50" s="26" t="s">
        <v>3175</v>
      </c>
      <c r="C50" s="26"/>
      <c r="D50" s="8">
        <v>1105552234</v>
      </c>
      <c r="E50" s="8" t="s">
        <v>3526</v>
      </c>
      <c r="F50" s="6"/>
    </row>
    <row r="51" spans="1:6" ht="30.95" customHeight="1">
      <c r="A51" s="8">
        <v>5</v>
      </c>
      <c r="B51" s="26" t="s">
        <v>3176</v>
      </c>
      <c r="C51" s="26"/>
      <c r="D51" s="8">
        <v>1104233372</v>
      </c>
      <c r="E51" s="8" t="s">
        <v>3526</v>
      </c>
      <c r="F51" s="6"/>
    </row>
    <row r="52" spans="1:6" ht="30.95" customHeight="1">
      <c r="A52" s="8">
        <v>6</v>
      </c>
      <c r="B52" s="26" t="s">
        <v>2940</v>
      </c>
      <c r="C52" s="26"/>
      <c r="D52" s="8">
        <v>1104875073</v>
      </c>
      <c r="E52" s="8" t="s">
        <v>3526</v>
      </c>
      <c r="F52" s="6"/>
    </row>
    <row r="53" spans="1:6" ht="30.95" customHeight="1">
      <c r="A53" s="8">
        <v>7</v>
      </c>
      <c r="B53" s="26" t="s">
        <v>3177</v>
      </c>
      <c r="C53" s="26"/>
      <c r="D53" s="8">
        <v>1104859812</v>
      </c>
      <c r="E53" s="8" t="s">
        <v>3526</v>
      </c>
      <c r="F53" s="6"/>
    </row>
    <row r="54" spans="1:6" ht="30.95" customHeight="1">
      <c r="A54" s="8">
        <v>8</v>
      </c>
      <c r="B54" s="26" t="s">
        <v>3178</v>
      </c>
      <c r="C54" s="26"/>
      <c r="D54" s="8">
        <v>1104585110</v>
      </c>
      <c r="E54" s="8" t="s">
        <v>3526</v>
      </c>
      <c r="F54" s="6"/>
    </row>
    <row r="55" spans="1:6" ht="30.95" customHeight="1">
      <c r="A55" s="8">
        <v>9</v>
      </c>
      <c r="B55" s="26" t="s">
        <v>2955</v>
      </c>
      <c r="C55" s="26"/>
      <c r="D55" s="8">
        <v>1104389505</v>
      </c>
      <c r="E55" s="8" t="s">
        <v>3526</v>
      </c>
      <c r="F55" s="6"/>
    </row>
    <row r="56" spans="1:6" ht="30.95" customHeight="1">
      <c r="A56" s="8">
        <v>10</v>
      </c>
      <c r="B56" s="26" t="s">
        <v>3179</v>
      </c>
      <c r="C56" s="26"/>
      <c r="D56" s="8">
        <v>1104646656</v>
      </c>
      <c r="E56" s="8" t="s">
        <v>3526</v>
      </c>
      <c r="F56" s="6"/>
    </row>
    <row r="57" spans="1:6" ht="30.95" customHeight="1">
      <c r="A57" s="8">
        <v>11</v>
      </c>
      <c r="B57" s="26" t="s">
        <v>2956</v>
      </c>
      <c r="C57" s="26"/>
      <c r="D57" s="8">
        <v>1105131948</v>
      </c>
      <c r="E57" s="8" t="s">
        <v>3526</v>
      </c>
      <c r="F57" s="6"/>
    </row>
    <row r="58" spans="1:6" ht="30.95" customHeight="1">
      <c r="A58" s="8">
        <v>12</v>
      </c>
      <c r="B58" s="26" t="s">
        <v>3180</v>
      </c>
      <c r="C58" s="26"/>
      <c r="D58" s="8">
        <v>913416640</v>
      </c>
      <c r="E58" s="8" t="s">
        <v>3526</v>
      </c>
      <c r="F58" s="6"/>
    </row>
    <row r="59" spans="1:6" ht="30.95" customHeight="1">
      <c r="A59" s="8">
        <v>13</v>
      </c>
      <c r="B59" s="26" t="s">
        <v>3181</v>
      </c>
      <c r="C59" s="26"/>
      <c r="D59" s="8">
        <v>1713348249</v>
      </c>
      <c r="E59" s="8" t="s">
        <v>3526</v>
      </c>
      <c r="F59" s="6"/>
    </row>
    <row r="60" spans="1:6" ht="30.95" customHeight="1">
      <c r="A60" s="8">
        <v>14</v>
      </c>
      <c r="B60" s="26" t="s">
        <v>3182</v>
      </c>
      <c r="C60" s="26"/>
      <c r="D60" s="8">
        <v>1104762495</v>
      </c>
      <c r="E60" s="8" t="s">
        <v>3526</v>
      </c>
      <c r="F60" s="6"/>
    </row>
    <row r="61" spans="1:6" ht="30.95" customHeight="1">
      <c r="A61" s="8">
        <v>15</v>
      </c>
      <c r="B61" s="26" t="s">
        <v>3183</v>
      </c>
      <c r="C61" s="26"/>
      <c r="D61" s="8">
        <v>1104108319</v>
      </c>
      <c r="E61" s="8" t="s">
        <v>3526</v>
      </c>
      <c r="F61" s="6"/>
    </row>
    <row r="62" spans="1:6" ht="30.95" customHeight="1">
      <c r="A62" s="8">
        <v>16</v>
      </c>
      <c r="B62" s="26" t="s">
        <v>3184</v>
      </c>
      <c r="C62" s="26"/>
      <c r="D62" s="8">
        <v>1104198922</v>
      </c>
      <c r="E62" s="8" t="s">
        <v>3526</v>
      </c>
      <c r="F62" s="6"/>
    </row>
    <row r="63" spans="1:6" ht="30.95" customHeight="1">
      <c r="A63" s="8">
        <v>17</v>
      </c>
      <c r="B63" s="26" t="s">
        <v>3185</v>
      </c>
      <c r="C63" s="26"/>
      <c r="D63" s="8">
        <v>1103849384</v>
      </c>
      <c r="E63" s="8" t="s">
        <v>3526</v>
      </c>
      <c r="F63" s="6"/>
    </row>
    <row r="64" spans="1:6" ht="30.95" customHeight="1">
      <c r="A64" s="8">
        <v>18</v>
      </c>
      <c r="B64" s="26" t="s">
        <v>2964</v>
      </c>
      <c r="C64" s="26"/>
      <c r="D64" s="8">
        <v>1103829634</v>
      </c>
      <c r="E64" s="8" t="s">
        <v>3526</v>
      </c>
      <c r="F64" s="6"/>
    </row>
    <row r="65" spans="1:6" ht="30.95" customHeight="1">
      <c r="A65" s="8">
        <v>19</v>
      </c>
      <c r="B65" s="26" t="s">
        <v>3186</v>
      </c>
      <c r="C65" s="26"/>
      <c r="D65" s="8">
        <v>706278173</v>
      </c>
      <c r="E65" s="8" t="s">
        <v>3526</v>
      </c>
      <c r="F65" s="6"/>
    </row>
    <row r="66" spans="1:6" ht="30.95" customHeight="1">
      <c r="A66" s="8">
        <v>20</v>
      </c>
      <c r="B66" s="26" t="s">
        <v>3187</v>
      </c>
      <c r="C66" s="26"/>
      <c r="D66" s="8">
        <v>1104431562</v>
      </c>
      <c r="E66" s="8" t="s">
        <v>3526</v>
      </c>
      <c r="F66" s="6"/>
    </row>
    <row r="67" spans="1:6" ht="30.95" customHeight="1">
      <c r="A67" s="8">
        <v>21</v>
      </c>
      <c r="B67" s="26" t="s">
        <v>2968</v>
      </c>
      <c r="C67" s="26"/>
      <c r="D67" s="8">
        <v>1105615767</v>
      </c>
      <c r="E67" s="8" t="s">
        <v>3526</v>
      </c>
      <c r="F67" s="6"/>
    </row>
    <row r="68" spans="1:6" ht="30.95" customHeight="1">
      <c r="A68" s="8">
        <v>22</v>
      </c>
      <c r="B68" s="26" t="s">
        <v>3188</v>
      </c>
      <c r="C68" s="26"/>
      <c r="D68" s="8">
        <v>1101992152</v>
      </c>
      <c r="E68" s="8" t="s">
        <v>3526</v>
      </c>
      <c r="F68" s="6"/>
    </row>
    <row r="69" spans="1:6" ht="30.95" customHeight="1">
      <c r="A69" s="8">
        <v>23</v>
      </c>
      <c r="B69" s="26" t="s">
        <v>3189</v>
      </c>
      <c r="C69" s="26"/>
      <c r="D69" s="8">
        <v>1104241474</v>
      </c>
      <c r="E69" s="8" t="s">
        <v>3526</v>
      </c>
      <c r="F69" s="6"/>
    </row>
    <row r="70" spans="1:6" ht="30.95" customHeight="1">
      <c r="A70" s="8">
        <v>24</v>
      </c>
      <c r="B70" s="26" t="s">
        <v>3190</v>
      </c>
      <c r="C70" s="26"/>
      <c r="D70" s="8">
        <v>1104891302</v>
      </c>
      <c r="E70" s="8" t="s">
        <v>3526</v>
      </c>
      <c r="F70" s="6"/>
    </row>
    <row r="71" spans="1:6" ht="30.95" customHeight="1">
      <c r="A71" s="8">
        <v>25</v>
      </c>
      <c r="B71" s="26" t="s">
        <v>3191</v>
      </c>
      <c r="C71" s="26"/>
      <c r="D71" s="8">
        <v>1103843957</v>
      </c>
      <c r="E71" s="8" t="s">
        <v>3526</v>
      </c>
      <c r="F71" s="6"/>
    </row>
    <row r="72" spans="1:6" ht="30.95" customHeight="1">
      <c r="A72" s="8">
        <v>26</v>
      </c>
      <c r="B72" s="26" t="s">
        <v>2975</v>
      </c>
      <c r="C72" s="6"/>
      <c r="D72" s="8">
        <v>1103945018</v>
      </c>
      <c r="E72" s="8" t="s">
        <v>3526</v>
      </c>
      <c r="F72" s="6"/>
    </row>
    <row r="73" spans="1:6" ht="30.95" customHeight="1">
      <c r="A73" s="8">
        <v>27</v>
      </c>
      <c r="B73" s="26" t="s">
        <v>3192</v>
      </c>
      <c r="C73" s="6"/>
      <c r="D73" s="44">
        <v>1104001092</v>
      </c>
      <c r="E73" s="8" t="s">
        <v>3526</v>
      </c>
      <c r="F73" s="6"/>
    </row>
    <row r="76" spans="1:6" ht="15">
      <c r="A76" s="54" t="s">
        <v>25</v>
      </c>
      <c r="B76" s="54"/>
      <c r="C76" s="54"/>
      <c r="D76" s="54"/>
      <c r="E76" s="54"/>
      <c r="F76" s="54"/>
    </row>
    <row r="77" spans="1:6" ht="15">
      <c r="A77" s="54" t="s">
        <v>33</v>
      </c>
      <c r="B77" s="54"/>
      <c r="C77" s="54"/>
      <c r="D77" s="54"/>
      <c r="E77" s="54"/>
      <c r="F77" s="54"/>
    </row>
    <row r="78" spans="1:6" ht="15">
      <c r="A78" s="54" t="s">
        <v>34</v>
      </c>
      <c r="B78" s="54"/>
      <c r="C78" s="54"/>
      <c r="D78" s="54"/>
      <c r="E78" s="54"/>
      <c r="F78" s="54"/>
    </row>
    <row r="79" spans="1:6" ht="15">
      <c r="A79" s="54" t="s">
        <v>35</v>
      </c>
      <c r="B79" s="54"/>
      <c r="C79" s="54"/>
      <c r="D79" s="54"/>
      <c r="E79" s="54"/>
      <c r="F79" s="54"/>
    </row>
    <row r="80" spans="1:6">
      <c r="A80" s="9"/>
      <c r="B80" s="29"/>
      <c r="C80" s="29"/>
      <c r="D80" s="29"/>
      <c r="E80" s="29"/>
      <c r="F80" s="29"/>
    </row>
    <row r="81" spans="1:6" ht="15.75">
      <c r="A81" s="56" t="s">
        <v>2588</v>
      </c>
      <c r="B81" s="56"/>
      <c r="C81" s="56"/>
      <c r="D81" s="56"/>
      <c r="E81" s="56"/>
      <c r="F81" s="56"/>
    </row>
    <row r="82" spans="1:6" ht="15.75">
      <c r="A82" s="57" t="s">
        <v>28</v>
      </c>
      <c r="B82" s="57"/>
      <c r="C82" s="57"/>
      <c r="D82" s="57"/>
      <c r="E82" s="57"/>
      <c r="F82" s="57"/>
    </row>
    <row r="83" spans="1:6" ht="30.95" customHeight="1">
      <c r="A83" s="35" t="s">
        <v>19</v>
      </c>
      <c r="B83" s="61" t="s">
        <v>20</v>
      </c>
      <c r="C83" s="61"/>
      <c r="D83" s="4" t="s">
        <v>21</v>
      </c>
      <c r="E83" s="35" t="s">
        <v>22</v>
      </c>
      <c r="F83" s="5" t="s">
        <v>23</v>
      </c>
    </row>
    <row r="84" spans="1:6" ht="30.95" customHeight="1">
      <c r="A84" s="8">
        <v>1</v>
      </c>
      <c r="B84" s="26" t="s">
        <v>3193</v>
      </c>
      <c r="C84" s="23"/>
      <c r="D84" s="8">
        <v>1104429947</v>
      </c>
      <c r="E84" s="8" t="s">
        <v>3526</v>
      </c>
      <c r="F84" s="6"/>
    </row>
    <row r="85" spans="1:6" ht="30.95" customHeight="1">
      <c r="A85" s="8">
        <v>2</v>
      </c>
      <c r="B85" s="26" t="s">
        <v>3194</v>
      </c>
      <c r="C85" s="23"/>
      <c r="D85" s="8">
        <v>1104482706</v>
      </c>
      <c r="E85" s="8" t="s">
        <v>3526</v>
      </c>
      <c r="F85" s="6"/>
    </row>
    <row r="86" spans="1:6" ht="30.95" customHeight="1">
      <c r="A86" s="8">
        <v>3</v>
      </c>
      <c r="B86" s="26" t="s">
        <v>2981</v>
      </c>
      <c r="C86" s="23"/>
      <c r="D86" s="8">
        <v>201718970</v>
      </c>
      <c r="E86" s="8" t="s">
        <v>3526</v>
      </c>
      <c r="F86" s="6"/>
    </row>
    <row r="87" spans="1:6" ht="30.95" customHeight="1">
      <c r="A87" s="8">
        <v>4</v>
      </c>
      <c r="B87" s="26" t="s">
        <v>3195</v>
      </c>
      <c r="C87" s="23"/>
      <c r="D87" s="8">
        <v>1103026215</v>
      </c>
      <c r="E87" s="8" t="s">
        <v>3526</v>
      </c>
      <c r="F87" s="6"/>
    </row>
    <row r="88" spans="1:6" ht="30.95" customHeight="1">
      <c r="A88" s="8">
        <v>5</v>
      </c>
      <c r="B88" s="26" t="s">
        <v>2982</v>
      </c>
      <c r="C88" s="23"/>
      <c r="D88" s="8">
        <v>1104609662</v>
      </c>
      <c r="E88" s="8" t="s">
        <v>3526</v>
      </c>
      <c r="F88" s="6"/>
    </row>
    <row r="89" spans="1:6" ht="30.95" customHeight="1">
      <c r="A89" s="8">
        <v>6</v>
      </c>
      <c r="B89" s="26" t="s">
        <v>3196</v>
      </c>
      <c r="C89" s="23"/>
      <c r="D89" s="8">
        <v>1104750029</v>
      </c>
      <c r="E89" s="8" t="s">
        <v>3526</v>
      </c>
      <c r="F89" s="6"/>
    </row>
    <row r="90" spans="1:6" ht="30.95" customHeight="1">
      <c r="A90" s="8">
        <v>7</v>
      </c>
      <c r="B90" s="26" t="s">
        <v>3197</v>
      </c>
      <c r="C90" s="23"/>
      <c r="D90" s="8">
        <v>1104957525</v>
      </c>
      <c r="E90" s="8" t="s">
        <v>3526</v>
      </c>
      <c r="F90" s="6"/>
    </row>
    <row r="91" spans="1:6" ht="30.95" customHeight="1">
      <c r="A91" s="8">
        <v>8</v>
      </c>
      <c r="B91" s="26" t="s">
        <v>3198</v>
      </c>
      <c r="C91" s="23"/>
      <c r="D91" s="8">
        <v>1104351927</v>
      </c>
      <c r="E91" s="8" t="s">
        <v>3526</v>
      </c>
      <c r="F91" s="6"/>
    </row>
    <row r="92" spans="1:6" ht="30.95" customHeight="1">
      <c r="A92" s="8">
        <v>9</v>
      </c>
      <c r="B92" s="26" t="s">
        <v>3199</v>
      </c>
      <c r="C92" s="23"/>
      <c r="D92" s="8">
        <v>604685453</v>
      </c>
      <c r="E92" s="8" t="s">
        <v>3526</v>
      </c>
      <c r="F92" s="6"/>
    </row>
    <row r="93" spans="1:6" ht="30.95" customHeight="1">
      <c r="A93" s="8">
        <v>10</v>
      </c>
      <c r="B93" s="26" t="s">
        <v>3200</v>
      </c>
      <c r="C93" s="23"/>
      <c r="D93" s="8">
        <v>1103668289</v>
      </c>
      <c r="E93" s="8" t="s">
        <v>3526</v>
      </c>
      <c r="F93" s="6"/>
    </row>
    <row r="94" spans="1:6" ht="30.95" customHeight="1">
      <c r="A94" s="8">
        <v>11</v>
      </c>
      <c r="B94" s="26" t="s">
        <v>3201</v>
      </c>
      <c r="C94" s="23"/>
      <c r="D94" s="8">
        <v>1104964224</v>
      </c>
      <c r="E94" s="8" t="s">
        <v>3526</v>
      </c>
      <c r="F94" s="6"/>
    </row>
    <row r="95" spans="1:6" ht="30.95" customHeight="1">
      <c r="A95" s="8">
        <v>12</v>
      </c>
      <c r="B95" s="26" t="s">
        <v>3202</v>
      </c>
      <c r="C95" s="23"/>
      <c r="D95" s="8">
        <v>1312867672</v>
      </c>
      <c r="E95" s="8" t="s">
        <v>3526</v>
      </c>
      <c r="F95" s="6"/>
    </row>
    <row r="96" spans="1:6" ht="30.95" customHeight="1">
      <c r="A96" s="8">
        <v>13</v>
      </c>
      <c r="B96" s="26" t="s">
        <v>3203</v>
      </c>
      <c r="C96" s="23"/>
      <c r="D96" s="8">
        <v>1104581267</v>
      </c>
      <c r="E96" s="8" t="s">
        <v>3526</v>
      </c>
      <c r="F96" s="6"/>
    </row>
    <row r="97" spans="1:6" ht="30.95" customHeight="1">
      <c r="A97" s="8">
        <v>14</v>
      </c>
      <c r="B97" s="26" t="s">
        <v>3204</v>
      </c>
      <c r="C97" s="23"/>
      <c r="D97" s="8">
        <v>1104349467</v>
      </c>
      <c r="E97" s="8" t="s">
        <v>3526</v>
      </c>
      <c r="F97" s="6"/>
    </row>
    <row r="98" spans="1:6" ht="30.95" customHeight="1">
      <c r="A98" s="8">
        <v>15</v>
      </c>
      <c r="B98" s="26" t="s">
        <v>3205</v>
      </c>
      <c r="C98" s="23"/>
      <c r="D98" s="8">
        <v>1104742869</v>
      </c>
      <c r="E98" s="8" t="s">
        <v>3526</v>
      </c>
      <c r="F98" s="6"/>
    </row>
    <row r="99" spans="1:6" ht="30.95" customHeight="1">
      <c r="A99" s="8">
        <v>16</v>
      </c>
      <c r="B99" s="26" t="s">
        <v>3206</v>
      </c>
      <c r="C99" s="23"/>
      <c r="D99" s="8">
        <v>1104939903</v>
      </c>
      <c r="E99" s="8" t="s">
        <v>3526</v>
      </c>
      <c r="F99" s="6"/>
    </row>
    <row r="100" spans="1:6" ht="30.95" customHeight="1">
      <c r="A100" s="8">
        <v>17</v>
      </c>
      <c r="B100" s="26" t="s">
        <v>3207</v>
      </c>
      <c r="C100" s="23"/>
      <c r="D100" s="8">
        <v>1104262785</v>
      </c>
      <c r="E100" s="8" t="s">
        <v>3526</v>
      </c>
      <c r="F100" s="6"/>
    </row>
    <row r="101" spans="1:6" ht="30.95" customHeight="1">
      <c r="A101" s="8">
        <v>18</v>
      </c>
      <c r="B101" s="26" t="s">
        <v>3208</v>
      </c>
      <c r="C101" s="23"/>
      <c r="D101" s="8">
        <v>1105037996</v>
      </c>
      <c r="E101" s="8" t="s">
        <v>3526</v>
      </c>
      <c r="F101" s="6"/>
    </row>
    <row r="102" spans="1:6" ht="30.95" customHeight="1">
      <c r="A102" s="8">
        <v>19</v>
      </c>
      <c r="B102" s="26" t="s">
        <v>3209</v>
      </c>
      <c r="C102" s="23"/>
      <c r="D102" s="8">
        <v>1103783757</v>
      </c>
      <c r="E102" s="8" t="s">
        <v>3526</v>
      </c>
      <c r="F102" s="6"/>
    </row>
    <row r="103" spans="1:6" ht="30.95" customHeight="1">
      <c r="A103" s="8">
        <v>20</v>
      </c>
      <c r="B103" s="26" t="s">
        <v>3210</v>
      </c>
      <c r="C103" s="23"/>
      <c r="D103" s="8">
        <v>1104499767</v>
      </c>
      <c r="E103" s="8" t="s">
        <v>3526</v>
      </c>
      <c r="F103" s="6"/>
    </row>
    <row r="104" spans="1:6" ht="30.95" customHeight="1">
      <c r="A104" s="8">
        <v>21</v>
      </c>
      <c r="B104" s="26" t="s">
        <v>3211</v>
      </c>
      <c r="C104" s="23"/>
      <c r="D104" s="8">
        <v>1104970833</v>
      </c>
      <c r="E104" s="8" t="s">
        <v>3526</v>
      </c>
      <c r="F104" s="6"/>
    </row>
    <row r="105" spans="1:6" ht="30.95" customHeight="1">
      <c r="A105" s="8">
        <v>22</v>
      </c>
      <c r="B105" s="26" t="s">
        <v>3212</v>
      </c>
      <c r="C105" s="23"/>
      <c r="D105" s="8">
        <v>705743631</v>
      </c>
      <c r="E105" s="8" t="s">
        <v>3526</v>
      </c>
      <c r="F105" s="6"/>
    </row>
    <row r="106" spans="1:6" ht="30.95" customHeight="1">
      <c r="A106" s="8">
        <v>23</v>
      </c>
      <c r="B106" s="26" t="s">
        <v>3213</v>
      </c>
      <c r="C106" s="23"/>
      <c r="D106" s="8">
        <v>1102534458</v>
      </c>
      <c r="E106" s="8" t="s">
        <v>3526</v>
      </c>
      <c r="F106" s="6"/>
    </row>
    <row r="107" spans="1:6" ht="30.95" customHeight="1">
      <c r="A107" s="8">
        <v>24</v>
      </c>
      <c r="B107" s="26" t="s">
        <v>3214</v>
      </c>
      <c r="C107" s="23"/>
      <c r="D107" s="8">
        <v>1104608805</v>
      </c>
      <c r="E107" s="8" t="s">
        <v>3526</v>
      </c>
      <c r="F107" s="6"/>
    </row>
    <row r="108" spans="1:6" ht="30.95" customHeight="1">
      <c r="A108" s="8">
        <v>25</v>
      </c>
      <c r="B108" s="26" t="s">
        <v>3215</v>
      </c>
      <c r="C108" s="23"/>
      <c r="D108" s="8">
        <v>1104790504</v>
      </c>
      <c r="E108" s="8" t="s">
        <v>3526</v>
      </c>
      <c r="F108" s="6"/>
    </row>
    <row r="109" spans="1:6" ht="30.95" customHeight="1">
      <c r="A109" s="8">
        <v>26</v>
      </c>
      <c r="B109" s="26" t="s">
        <v>3216</v>
      </c>
      <c r="C109" s="6"/>
      <c r="D109" s="8">
        <v>1104790975</v>
      </c>
      <c r="E109" s="8" t="s">
        <v>3526</v>
      </c>
      <c r="F109" s="6"/>
    </row>
    <row r="110" spans="1:6" ht="30.95" customHeight="1">
      <c r="A110" s="8">
        <v>27</v>
      </c>
      <c r="B110" s="26" t="s">
        <v>3217</v>
      </c>
      <c r="C110" s="6"/>
      <c r="D110" s="8">
        <v>1103353718</v>
      </c>
      <c r="E110" s="8" t="s">
        <v>3526</v>
      </c>
      <c r="F110" s="6"/>
    </row>
    <row r="113" spans="1:6" ht="15">
      <c r="A113" s="54" t="s">
        <v>25</v>
      </c>
      <c r="B113" s="54"/>
      <c r="C113" s="54"/>
      <c r="D113" s="54"/>
      <c r="E113" s="54"/>
      <c r="F113" s="54"/>
    </row>
    <row r="114" spans="1:6" ht="15">
      <c r="A114" s="54" t="s">
        <v>33</v>
      </c>
      <c r="B114" s="54"/>
      <c r="C114" s="54"/>
      <c r="D114" s="54"/>
      <c r="E114" s="54"/>
      <c r="F114" s="54"/>
    </row>
    <row r="115" spans="1:6" ht="15">
      <c r="A115" s="54" t="s">
        <v>34</v>
      </c>
      <c r="B115" s="54"/>
      <c r="C115" s="54"/>
      <c r="D115" s="54"/>
      <c r="E115" s="54"/>
      <c r="F115" s="54"/>
    </row>
    <row r="116" spans="1:6" ht="15">
      <c r="A116" s="54" t="s">
        <v>35</v>
      </c>
      <c r="B116" s="54"/>
      <c r="C116" s="54"/>
      <c r="D116" s="54"/>
      <c r="E116" s="54"/>
      <c r="F116" s="54"/>
    </row>
    <row r="117" spans="1:6">
      <c r="A117" s="9"/>
      <c r="B117" s="29"/>
      <c r="C117" s="29"/>
      <c r="D117" s="29"/>
      <c r="E117" s="29"/>
      <c r="F117" s="29"/>
    </row>
    <row r="118" spans="1:6" ht="15.75">
      <c r="A118" s="56" t="s">
        <v>2589</v>
      </c>
      <c r="B118" s="56"/>
      <c r="C118" s="56"/>
      <c r="D118" s="56"/>
      <c r="E118" s="56"/>
      <c r="F118" s="56"/>
    </row>
    <row r="119" spans="1:6" ht="15.75">
      <c r="A119" s="57" t="s">
        <v>29</v>
      </c>
      <c r="B119" s="57"/>
      <c r="C119" s="57"/>
      <c r="D119" s="57"/>
      <c r="E119" s="57"/>
      <c r="F119" s="57"/>
    </row>
    <row r="120" spans="1:6" ht="30.95" customHeight="1">
      <c r="A120" s="35" t="s">
        <v>19</v>
      </c>
      <c r="B120" s="61" t="s">
        <v>20</v>
      </c>
      <c r="C120" s="61"/>
      <c r="D120" s="4" t="s">
        <v>21</v>
      </c>
      <c r="E120" s="35" t="s">
        <v>22</v>
      </c>
      <c r="F120" s="5" t="s">
        <v>23</v>
      </c>
    </row>
    <row r="121" spans="1:6" ht="30.95" customHeight="1">
      <c r="A121" s="8">
        <v>1</v>
      </c>
      <c r="B121" s="26" t="s">
        <v>3218</v>
      </c>
      <c r="C121" s="26"/>
      <c r="D121" s="8">
        <v>1104761422</v>
      </c>
      <c r="E121" s="8" t="s">
        <v>3526</v>
      </c>
      <c r="F121" s="6"/>
    </row>
    <row r="122" spans="1:6" ht="30.95" customHeight="1">
      <c r="A122" s="8">
        <v>2</v>
      </c>
      <c r="B122" s="26" t="s">
        <v>3219</v>
      </c>
      <c r="C122" s="26"/>
      <c r="D122" s="8">
        <v>1104718349</v>
      </c>
      <c r="E122" s="8" t="s">
        <v>3526</v>
      </c>
      <c r="F122" s="6"/>
    </row>
    <row r="123" spans="1:6" ht="30.95" customHeight="1">
      <c r="A123" s="8">
        <v>3</v>
      </c>
      <c r="B123" s="26" t="s">
        <v>3220</v>
      </c>
      <c r="C123" s="26"/>
      <c r="D123" s="8">
        <v>1104483209</v>
      </c>
      <c r="E123" s="8" t="s">
        <v>3526</v>
      </c>
      <c r="F123" s="6"/>
    </row>
    <row r="124" spans="1:6" ht="30.95" customHeight="1">
      <c r="A124" s="8">
        <v>4</v>
      </c>
      <c r="B124" s="26" t="s">
        <v>3221</v>
      </c>
      <c r="C124" s="26"/>
      <c r="D124" s="8">
        <v>1103459523</v>
      </c>
      <c r="E124" s="8" t="s">
        <v>3526</v>
      </c>
      <c r="F124" s="6"/>
    </row>
    <row r="125" spans="1:6" ht="30.95" customHeight="1">
      <c r="A125" s="8">
        <v>5</v>
      </c>
      <c r="B125" s="26" t="s">
        <v>3222</v>
      </c>
      <c r="C125" s="26"/>
      <c r="D125" s="8">
        <v>1104327596</v>
      </c>
      <c r="E125" s="8" t="s">
        <v>3526</v>
      </c>
      <c r="F125" s="6"/>
    </row>
    <row r="126" spans="1:6" ht="30.95" customHeight="1">
      <c r="A126" s="8">
        <v>6</v>
      </c>
      <c r="B126" s="26" t="s">
        <v>3223</v>
      </c>
      <c r="C126" s="26"/>
      <c r="D126" s="8">
        <v>704239292</v>
      </c>
      <c r="E126" s="8" t="s">
        <v>3526</v>
      </c>
      <c r="F126" s="6"/>
    </row>
    <row r="127" spans="1:6" ht="30.95" customHeight="1">
      <c r="A127" s="8">
        <v>7</v>
      </c>
      <c r="B127" s="26" t="s">
        <v>3224</v>
      </c>
      <c r="C127" s="26"/>
      <c r="D127" s="8">
        <v>1103748123</v>
      </c>
      <c r="E127" s="8" t="s">
        <v>3526</v>
      </c>
      <c r="F127" s="6"/>
    </row>
    <row r="128" spans="1:6" ht="30.95" customHeight="1">
      <c r="A128" s="8">
        <v>8</v>
      </c>
      <c r="B128" s="26" t="s">
        <v>3225</v>
      </c>
      <c r="C128" s="26"/>
      <c r="D128" s="8">
        <v>1104429368</v>
      </c>
      <c r="E128" s="8" t="s">
        <v>3526</v>
      </c>
      <c r="F128" s="6"/>
    </row>
    <row r="129" spans="1:6" ht="30.95" customHeight="1">
      <c r="A129" s="8">
        <v>9</v>
      </c>
      <c r="B129" s="26" t="s">
        <v>3226</v>
      </c>
      <c r="C129" s="26"/>
      <c r="D129" s="8">
        <v>1104617574</v>
      </c>
      <c r="E129" s="8" t="s">
        <v>3526</v>
      </c>
      <c r="F129" s="6"/>
    </row>
    <row r="130" spans="1:6" ht="30.95" customHeight="1">
      <c r="A130" s="8">
        <v>10</v>
      </c>
      <c r="B130" s="26" t="s">
        <v>3227</v>
      </c>
      <c r="C130" s="26"/>
      <c r="D130" s="8">
        <v>1104614951</v>
      </c>
      <c r="E130" s="8" t="s">
        <v>3526</v>
      </c>
      <c r="F130" s="6"/>
    </row>
    <row r="131" spans="1:6" ht="30.95" customHeight="1">
      <c r="A131" s="8">
        <v>11</v>
      </c>
      <c r="B131" s="26" t="s">
        <v>2869</v>
      </c>
      <c r="C131" s="26"/>
      <c r="D131" s="8">
        <v>1104859622</v>
      </c>
      <c r="E131" s="8" t="s">
        <v>3526</v>
      </c>
      <c r="F131" s="6"/>
    </row>
    <row r="132" spans="1:6" ht="30.95" customHeight="1">
      <c r="A132" s="8">
        <v>12</v>
      </c>
      <c r="B132" s="26" t="s">
        <v>3228</v>
      </c>
      <c r="C132" s="26"/>
      <c r="D132" s="8">
        <v>1105132201</v>
      </c>
      <c r="E132" s="8" t="s">
        <v>3526</v>
      </c>
      <c r="F132" s="6"/>
    </row>
    <row r="133" spans="1:6" ht="30.95" customHeight="1">
      <c r="A133" s="8">
        <v>13</v>
      </c>
      <c r="B133" s="26" t="s">
        <v>3229</v>
      </c>
      <c r="C133" s="26"/>
      <c r="D133" s="8">
        <v>1104636475</v>
      </c>
      <c r="E133" s="8" t="s">
        <v>3526</v>
      </c>
      <c r="F133" s="6"/>
    </row>
    <row r="134" spans="1:6" ht="30.95" customHeight="1">
      <c r="A134" s="8">
        <v>14</v>
      </c>
      <c r="B134" s="26" t="s">
        <v>3230</v>
      </c>
      <c r="C134" s="26"/>
      <c r="D134" s="8">
        <v>1900530278</v>
      </c>
      <c r="E134" s="8" t="s">
        <v>3526</v>
      </c>
      <c r="F134" s="6"/>
    </row>
    <row r="135" spans="1:6" ht="30.95" customHeight="1">
      <c r="A135" s="8">
        <v>15</v>
      </c>
      <c r="B135" s="26" t="s">
        <v>3010</v>
      </c>
      <c r="C135" s="26"/>
      <c r="D135" s="8">
        <v>1103497051</v>
      </c>
      <c r="E135" s="8" t="s">
        <v>3526</v>
      </c>
      <c r="F135" s="6"/>
    </row>
    <row r="136" spans="1:6" ht="30.95" customHeight="1">
      <c r="A136" s="8">
        <v>16</v>
      </c>
      <c r="B136" s="26" t="s">
        <v>3231</v>
      </c>
      <c r="C136" s="26"/>
      <c r="D136" s="8">
        <v>1104167745</v>
      </c>
      <c r="E136" s="8" t="s">
        <v>3526</v>
      </c>
      <c r="F136" s="6"/>
    </row>
    <row r="137" spans="1:6" ht="30.95" customHeight="1">
      <c r="A137" s="8">
        <v>17</v>
      </c>
      <c r="B137" s="26" t="s">
        <v>3232</v>
      </c>
      <c r="C137" s="26"/>
      <c r="D137" s="8">
        <v>1104542178</v>
      </c>
      <c r="E137" s="8" t="s">
        <v>3526</v>
      </c>
      <c r="F137" s="6"/>
    </row>
    <row r="138" spans="1:6" ht="30.95" customHeight="1">
      <c r="A138" s="8">
        <v>18</v>
      </c>
      <c r="B138" s="34" t="s">
        <v>519</v>
      </c>
      <c r="C138" s="26"/>
      <c r="D138" s="8">
        <v>2100155882</v>
      </c>
      <c r="E138" s="8" t="s">
        <v>3526</v>
      </c>
      <c r="F138" s="6"/>
    </row>
    <row r="139" spans="1:6" ht="30.95" customHeight="1">
      <c r="A139" s="8">
        <v>19</v>
      </c>
      <c r="B139" s="34" t="s">
        <v>2590</v>
      </c>
      <c r="C139" s="26"/>
      <c r="D139" s="8">
        <v>1104741143</v>
      </c>
      <c r="E139" s="8" t="s">
        <v>3526</v>
      </c>
      <c r="F139" s="6"/>
    </row>
    <row r="140" spans="1:6" ht="30.95" customHeight="1">
      <c r="A140" s="8">
        <v>20</v>
      </c>
      <c r="B140" s="34" t="s">
        <v>2591</v>
      </c>
      <c r="C140" s="26"/>
      <c r="D140" s="8">
        <v>1104365562</v>
      </c>
      <c r="E140" s="8" t="s">
        <v>3526</v>
      </c>
      <c r="F140" s="6"/>
    </row>
    <row r="141" spans="1:6" ht="30.95" customHeight="1">
      <c r="A141" s="8">
        <v>21</v>
      </c>
      <c r="B141" s="34" t="s">
        <v>540</v>
      </c>
      <c r="C141" s="26"/>
      <c r="D141" s="8">
        <v>2100402896</v>
      </c>
      <c r="E141" s="8" t="s">
        <v>3526</v>
      </c>
      <c r="F141" s="6"/>
    </row>
    <row r="142" spans="1:6" ht="30.95" customHeight="1">
      <c r="A142" s="8">
        <v>22</v>
      </c>
      <c r="B142" s="34" t="s">
        <v>2293</v>
      </c>
      <c r="C142" s="26"/>
      <c r="D142" s="8">
        <v>704781731</v>
      </c>
      <c r="E142" s="8" t="s">
        <v>3526</v>
      </c>
      <c r="F142" s="6"/>
    </row>
    <row r="143" spans="1:6" ht="30.95" customHeight="1">
      <c r="A143" s="8">
        <v>23</v>
      </c>
      <c r="B143" s="34" t="s">
        <v>543</v>
      </c>
      <c r="C143" s="26"/>
      <c r="D143" s="8">
        <v>1104422025</v>
      </c>
      <c r="E143" s="8" t="s">
        <v>3526</v>
      </c>
      <c r="F143" s="6"/>
    </row>
    <row r="144" spans="1:6" ht="30.95" customHeight="1">
      <c r="A144" s="8">
        <v>24</v>
      </c>
      <c r="B144" s="34" t="s">
        <v>544</v>
      </c>
      <c r="C144" s="26"/>
      <c r="D144" s="8">
        <v>1105040701</v>
      </c>
      <c r="E144" s="8" t="s">
        <v>3526</v>
      </c>
      <c r="F144" s="6"/>
    </row>
    <row r="145" spans="1:6" ht="30.95" customHeight="1">
      <c r="A145" s="8">
        <v>25</v>
      </c>
      <c r="B145" s="34" t="s">
        <v>555</v>
      </c>
      <c r="C145" s="26"/>
      <c r="D145" s="8">
        <v>1105776502</v>
      </c>
      <c r="E145" s="8" t="s">
        <v>3526</v>
      </c>
      <c r="F145" s="6"/>
    </row>
    <row r="146" spans="1:6" ht="30.95" customHeight="1">
      <c r="A146" s="8">
        <v>26</v>
      </c>
      <c r="B146" s="34" t="s">
        <v>2592</v>
      </c>
      <c r="C146" s="6"/>
      <c r="D146" s="8">
        <v>1103175830</v>
      </c>
      <c r="E146" s="8" t="s">
        <v>3526</v>
      </c>
      <c r="F146" s="6"/>
    </row>
    <row r="147" spans="1:6" ht="30.95" customHeight="1">
      <c r="A147" s="8">
        <v>27</v>
      </c>
      <c r="B147" s="34" t="s">
        <v>2593</v>
      </c>
      <c r="C147" s="6"/>
      <c r="D147" s="8">
        <v>1105130106</v>
      </c>
      <c r="E147" s="8" t="s">
        <v>3526</v>
      </c>
      <c r="F147" s="6"/>
    </row>
    <row r="148" spans="1:6" ht="14.1" customHeight="1"/>
    <row r="149" spans="1:6" ht="14.1" customHeight="1"/>
    <row r="150" spans="1:6" ht="14.1" customHeight="1"/>
    <row r="151" spans="1:6" ht="14.1" customHeight="1">
      <c r="A151" s="54" t="s">
        <v>25</v>
      </c>
      <c r="B151" s="54"/>
      <c r="C151" s="54"/>
      <c r="D151" s="54"/>
      <c r="E151" s="54"/>
      <c r="F151" s="54"/>
    </row>
    <row r="152" spans="1:6" ht="14.1" customHeight="1">
      <c r="A152" s="54" t="s">
        <v>33</v>
      </c>
      <c r="B152" s="54"/>
      <c r="C152" s="54"/>
      <c r="D152" s="54"/>
      <c r="E152" s="54"/>
      <c r="F152" s="54"/>
    </row>
    <row r="153" spans="1:6" ht="14.1" customHeight="1">
      <c r="A153" s="54" t="s">
        <v>34</v>
      </c>
      <c r="B153" s="54"/>
      <c r="C153" s="54"/>
      <c r="D153" s="54"/>
      <c r="E153" s="54"/>
      <c r="F153" s="54"/>
    </row>
    <row r="154" spans="1:6" ht="14.1" customHeight="1">
      <c r="A154" s="54" t="s">
        <v>35</v>
      </c>
      <c r="B154" s="54"/>
      <c r="C154" s="54"/>
      <c r="D154" s="54"/>
      <c r="E154" s="54"/>
      <c r="F154" s="54"/>
    </row>
    <row r="155" spans="1:6" ht="14.1" customHeight="1">
      <c r="A155" s="9"/>
      <c r="B155" s="29"/>
      <c r="C155" s="29"/>
      <c r="D155" s="29"/>
      <c r="E155" s="29"/>
      <c r="F155" s="29"/>
    </row>
    <row r="156" spans="1:6" ht="14.1" customHeight="1">
      <c r="A156" s="56" t="s">
        <v>2594</v>
      </c>
      <c r="B156" s="56"/>
      <c r="C156" s="56"/>
      <c r="D156" s="56"/>
      <c r="E156" s="56"/>
      <c r="F156" s="56"/>
    </row>
    <row r="157" spans="1:6" ht="20.100000000000001" customHeight="1">
      <c r="A157" s="57" t="s">
        <v>30</v>
      </c>
      <c r="B157" s="57"/>
      <c r="C157" s="57"/>
      <c r="D157" s="57"/>
      <c r="E157" s="57"/>
      <c r="F157" s="57"/>
    </row>
    <row r="158" spans="1:6" ht="30.95" customHeight="1">
      <c r="A158" s="35" t="s">
        <v>19</v>
      </c>
      <c r="B158" s="61" t="s">
        <v>20</v>
      </c>
      <c r="C158" s="61"/>
      <c r="D158" s="4" t="s">
        <v>21</v>
      </c>
      <c r="E158" s="35" t="s">
        <v>22</v>
      </c>
      <c r="F158" s="5" t="s">
        <v>23</v>
      </c>
    </row>
    <row r="159" spans="1:6" ht="30.95" customHeight="1">
      <c r="A159" s="8">
        <v>1</v>
      </c>
      <c r="B159" s="34" t="s">
        <v>2595</v>
      </c>
      <c r="C159" s="26"/>
      <c r="D159" s="8">
        <v>1103501167</v>
      </c>
      <c r="E159" s="8" t="s">
        <v>3526</v>
      </c>
      <c r="F159" s="6"/>
    </row>
    <row r="160" spans="1:6" ht="30.95" customHeight="1">
      <c r="A160" s="8">
        <v>2</v>
      </c>
      <c r="B160" s="34" t="s">
        <v>2596</v>
      </c>
      <c r="C160" s="26"/>
      <c r="D160" s="8">
        <v>1103760623</v>
      </c>
      <c r="E160" s="8" t="s">
        <v>3526</v>
      </c>
      <c r="F160" s="6"/>
    </row>
    <row r="161" spans="1:6" ht="30.95" customHeight="1">
      <c r="A161" s="8">
        <v>3</v>
      </c>
      <c r="B161" s="34" t="s">
        <v>2597</v>
      </c>
      <c r="C161" s="26"/>
      <c r="D161" s="8">
        <v>1104048192</v>
      </c>
      <c r="E161" s="8" t="s">
        <v>3526</v>
      </c>
      <c r="F161" s="6"/>
    </row>
    <row r="162" spans="1:6" ht="30.95" customHeight="1">
      <c r="A162" s="8">
        <v>4</v>
      </c>
      <c r="B162" s="34" t="s">
        <v>563</v>
      </c>
      <c r="C162" s="26"/>
      <c r="D162" s="8">
        <v>1104577273</v>
      </c>
      <c r="E162" s="8" t="s">
        <v>3526</v>
      </c>
      <c r="F162" s="6"/>
    </row>
    <row r="163" spans="1:6" ht="30.95" customHeight="1">
      <c r="A163" s="8">
        <v>5</v>
      </c>
      <c r="B163" s="34" t="s">
        <v>2598</v>
      </c>
      <c r="C163" s="26"/>
      <c r="D163" s="8">
        <v>1104594476</v>
      </c>
      <c r="E163" s="8" t="s">
        <v>3526</v>
      </c>
      <c r="F163" s="6"/>
    </row>
    <row r="164" spans="1:6" ht="30.95" customHeight="1">
      <c r="A164" s="8">
        <v>6</v>
      </c>
      <c r="B164" s="34" t="s">
        <v>567</v>
      </c>
      <c r="C164" s="26"/>
      <c r="D164" s="8">
        <v>705843274</v>
      </c>
      <c r="E164" s="8" t="s">
        <v>3526</v>
      </c>
      <c r="F164" s="6"/>
    </row>
    <row r="165" spans="1:6" ht="30.95" customHeight="1">
      <c r="A165" s="8">
        <v>7</v>
      </c>
      <c r="B165" s="34" t="s">
        <v>2599</v>
      </c>
      <c r="C165" s="26"/>
      <c r="D165" s="8">
        <v>503060550</v>
      </c>
      <c r="E165" s="8" t="s">
        <v>3526</v>
      </c>
      <c r="F165" s="6"/>
    </row>
    <row r="166" spans="1:6" ht="30.95" customHeight="1">
      <c r="A166" s="8">
        <v>8</v>
      </c>
      <c r="B166" s="34" t="s">
        <v>2600</v>
      </c>
      <c r="C166" s="26"/>
      <c r="D166" s="8">
        <v>1104738404</v>
      </c>
      <c r="E166" s="8" t="s">
        <v>3526</v>
      </c>
      <c r="F166" s="6"/>
    </row>
    <row r="167" spans="1:6" ht="30.95" customHeight="1">
      <c r="A167" s="8">
        <v>9</v>
      </c>
      <c r="B167" s="34" t="s">
        <v>599</v>
      </c>
      <c r="C167" s="26"/>
      <c r="D167" s="8">
        <v>1103145361</v>
      </c>
      <c r="E167" s="8" t="s">
        <v>3526</v>
      </c>
      <c r="F167" s="6"/>
    </row>
    <row r="168" spans="1:6" ht="30.95" customHeight="1">
      <c r="A168" s="8">
        <v>10</v>
      </c>
      <c r="B168" s="34" t="s">
        <v>600</v>
      </c>
      <c r="C168" s="26"/>
      <c r="D168" s="8">
        <v>1103556153</v>
      </c>
      <c r="E168" s="8" t="s">
        <v>3526</v>
      </c>
      <c r="F168" s="6"/>
    </row>
    <row r="169" spans="1:6" ht="30.95" customHeight="1">
      <c r="A169" s="8">
        <v>11</v>
      </c>
      <c r="B169" s="34" t="s">
        <v>2601</v>
      </c>
      <c r="C169" s="26"/>
      <c r="D169" s="8">
        <v>1105801995</v>
      </c>
      <c r="E169" s="8" t="s">
        <v>3526</v>
      </c>
      <c r="F169" s="6"/>
    </row>
    <row r="170" spans="1:6" ht="30.95" customHeight="1">
      <c r="A170" s="8">
        <v>12</v>
      </c>
      <c r="B170" s="34" t="s">
        <v>2315</v>
      </c>
      <c r="C170" s="26"/>
      <c r="D170" s="8">
        <v>1900582600</v>
      </c>
      <c r="E170" s="8" t="s">
        <v>3526</v>
      </c>
      <c r="F170" s="6"/>
    </row>
    <row r="171" spans="1:6" ht="30.95" customHeight="1">
      <c r="A171" s="8">
        <v>13</v>
      </c>
      <c r="B171" s="34" t="s">
        <v>2602</v>
      </c>
      <c r="C171" s="26"/>
      <c r="D171" s="8">
        <v>1103638803</v>
      </c>
      <c r="E171" s="8" t="s">
        <v>3526</v>
      </c>
      <c r="F171" s="6"/>
    </row>
    <row r="172" spans="1:6" ht="30.95" customHeight="1">
      <c r="A172" s="8">
        <v>14</v>
      </c>
      <c r="B172" s="34" t="s">
        <v>2603</v>
      </c>
      <c r="C172" s="26"/>
      <c r="D172" s="8">
        <v>1103978118</v>
      </c>
      <c r="E172" s="8" t="s">
        <v>3526</v>
      </c>
      <c r="F172" s="6"/>
    </row>
    <row r="173" spans="1:6" ht="30.95" customHeight="1">
      <c r="A173" s="8">
        <v>15</v>
      </c>
      <c r="B173" s="34" t="s">
        <v>2604</v>
      </c>
      <c r="C173" s="26"/>
      <c r="D173" s="8">
        <v>1104129133</v>
      </c>
      <c r="E173" s="8" t="s">
        <v>3526</v>
      </c>
      <c r="F173" s="6"/>
    </row>
    <row r="174" spans="1:6" ht="30.95" customHeight="1">
      <c r="A174" s="8">
        <v>16</v>
      </c>
      <c r="B174" s="34" t="s">
        <v>2605</v>
      </c>
      <c r="C174" s="26"/>
      <c r="D174" s="8">
        <v>1104674211</v>
      </c>
      <c r="E174" s="8" t="s">
        <v>3526</v>
      </c>
      <c r="F174" s="6"/>
    </row>
    <row r="175" spans="1:6" ht="30.95" customHeight="1">
      <c r="A175" s="8">
        <v>17</v>
      </c>
      <c r="B175" s="34" t="s">
        <v>614</v>
      </c>
      <c r="C175" s="26"/>
      <c r="D175" s="8">
        <v>1104350903</v>
      </c>
      <c r="E175" s="8" t="s">
        <v>3526</v>
      </c>
      <c r="F175" s="6"/>
    </row>
    <row r="176" spans="1:6" ht="30.95" customHeight="1">
      <c r="A176" s="8">
        <v>18</v>
      </c>
      <c r="B176" s="34" t="s">
        <v>2606</v>
      </c>
      <c r="C176" s="26"/>
      <c r="D176" s="8">
        <v>1103822167</v>
      </c>
      <c r="E176" s="8" t="s">
        <v>3526</v>
      </c>
      <c r="F176" s="6"/>
    </row>
    <row r="177" spans="1:6" ht="30.95" customHeight="1">
      <c r="A177" s="8">
        <v>19</v>
      </c>
      <c r="B177" s="34" t="s">
        <v>2607</v>
      </c>
      <c r="C177" s="26"/>
      <c r="D177" s="8">
        <v>918752916</v>
      </c>
      <c r="E177" s="8" t="s">
        <v>3526</v>
      </c>
      <c r="F177" s="6"/>
    </row>
    <row r="178" spans="1:6" ht="30.95" customHeight="1">
      <c r="A178" s="8">
        <v>20</v>
      </c>
      <c r="B178" s="34" t="s">
        <v>2608</v>
      </c>
      <c r="C178" s="26"/>
      <c r="D178" s="8">
        <v>1103692578</v>
      </c>
      <c r="E178" s="8" t="s">
        <v>3526</v>
      </c>
      <c r="F178" s="6"/>
    </row>
    <row r="179" spans="1:6" ht="30.95" customHeight="1">
      <c r="A179" s="8">
        <v>21</v>
      </c>
      <c r="B179" s="34" t="s">
        <v>2609</v>
      </c>
      <c r="C179" s="26"/>
      <c r="D179" s="8">
        <v>1105057598</v>
      </c>
      <c r="E179" s="8" t="s">
        <v>3526</v>
      </c>
      <c r="F179" s="6"/>
    </row>
    <row r="180" spans="1:6" ht="30.95" customHeight="1">
      <c r="A180" s="8">
        <v>22</v>
      </c>
      <c r="B180" s="34" t="s">
        <v>2333</v>
      </c>
      <c r="C180" s="26"/>
      <c r="D180" s="8">
        <v>915349807</v>
      </c>
      <c r="E180" s="8" t="s">
        <v>3526</v>
      </c>
      <c r="F180" s="6"/>
    </row>
    <row r="181" spans="1:6" ht="30.95" customHeight="1">
      <c r="A181" s="8">
        <v>23</v>
      </c>
      <c r="B181" s="26" t="s">
        <v>3233</v>
      </c>
      <c r="C181" s="26"/>
      <c r="D181" s="8">
        <v>1103916688</v>
      </c>
      <c r="E181" s="8" t="s">
        <v>3526</v>
      </c>
      <c r="F181" s="6"/>
    </row>
    <row r="182" spans="1:6" ht="30.95" customHeight="1">
      <c r="A182" s="8">
        <v>24</v>
      </c>
      <c r="B182" s="34" t="s">
        <v>2610</v>
      </c>
      <c r="C182" s="26"/>
      <c r="D182" s="8">
        <v>1104693401</v>
      </c>
      <c r="E182" s="8" t="s">
        <v>3526</v>
      </c>
      <c r="F182" s="6"/>
    </row>
    <row r="183" spans="1:6" ht="30.95" customHeight="1">
      <c r="A183" s="8">
        <v>25</v>
      </c>
      <c r="B183" s="34" t="s">
        <v>2611</v>
      </c>
      <c r="C183" s="26"/>
      <c r="D183" s="8">
        <v>1105733644</v>
      </c>
      <c r="E183" s="8" t="s">
        <v>3526</v>
      </c>
      <c r="F183" s="6"/>
    </row>
    <row r="184" spans="1:6" ht="30.95" customHeight="1">
      <c r="A184" s="8">
        <v>26</v>
      </c>
      <c r="B184" s="34" t="s">
        <v>681</v>
      </c>
      <c r="C184" s="6"/>
      <c r="D184" s="8">
        <v>1103196455</v>
      </c>
      <c r="E184" s="8" t="s">
        <v>3526</v>
      </c>
      <c r="F184" s="6"/>
    </row>
    <row r="185" spans="1:6" ht="30.95" customHeight="1">
      <c r="A185" s="8">
        <v>27</v>
      </c>
      <c r="B185" s="34" t="s">
        <v>2612</v>
      </c>
      <c r="C185" s="6"/>
      <c r="D185" s="44">
        <v>1103567366</v>
      </c>
      <c r="E185" s="8" t="s">
        <v>3526</v>
      </c>
      <c r="F185" s="6"/>
    </row>
    <row r="186" spans="1:6" ht="14.1" customHeight="1"/>
    <row r="187" spans="1:6" ht="14.1" customHeight="1"/>
    <row r="188" spans="1:6" ht="14.1" customHeight="1"/>
    <row r="189" spans="1:6" ht="14.1" customHeight="1">
      <c r="A189" s="54" t="s">
        <v>25</v>
      </c>
      <c r="B189" s="54"/>
      <c r="C189" s="54"/>
      <c r="D189" s="54"/>
      <c r="E189" s="54"/>
      <c r="F189" s="54"/>
    </row>
    <row r="190" spans="1:6" ht="14.1" customHeight="1">
      <c r="A190" s="54" t="s">
        <v>33</v>
      </c>
      <c r="B190" s="54"/>
      <c r="C190" s="54"/>
      <c r="D190" s="54"/>
      <c r="E190" s="54"/>
      <c r="F190" s="54"/>
    </row>
    <row r="191" spans="1:6" ht="14.1" customHeight="1">
      <c r="A191" s="54" t="s">
        <v>34</v>
      </c>
      <c r="B191" s="54"/>
      <c r="C191" s="54"/>
      <c r="D191" s="54"/>
      <c r="E191" s="54"/>
      <c r="F191" s="54"/>
    </row>
    <row r="192" spans="1:6" ht="14.1" customHeight="1">
      <c r="A192" s="54" t="s">
        <v>35</v>
      </c>
      <c r="B192" s="54"/>
      <c r="C192" s="54"/>
      <c r="D192" s="54"/>
      <c r="E192" s="54"/>
      <c r="F192" s="54"/>
    </row>
    <row r="193" spans="1:6" ht="14.1" customHeight="1">
      <c r="A193" s="9"/>
      <c r="B193" s="29"/>
      <c r="C193" s="29"/>
      <c r="D193" s="29"/>
      <c r="E193" s="29"/>
      <c r="F193" s="29"/>
    </row>
    <row r="194" spans="1:6" ht="14.1" customHeight="1">
      <c r="A194" s="56" t="s">
        <v>2613</v>
      </c>
      <c r="B194" s="56"/>
      <c r="C194" s="56"/>
      <c r="D194" s="56"/>
      <c r="E194" s="56"/>
      <c r="F194" s="56"/>
    </row>
    <row r="195" spans="1:6" ht="20.100000000000001" customHeight="1">
      <c r="A195" s="57" t="s">
        <v>31</v>
      </c>
      <c r="B195" s="57"/>
      <c r="C195" s="57"/>
      <c r="D195" s="57"/>
      <c r="E195" s="57"/>
      <c r="F195" s="57"/>
    </row>
    <row r="196" spans="1:6" ht="30.95" customHeight="1">
      <c r="A196" s="35" t="s">
        <v>19</v>
      </c>
      <c r="B196" s="61" t="s">
        <v>20</v>
      </c>
      <c r="C196" s="61"/>
      <c r="D196" s="4" t="s">
        <v>21</v>
      </c>
      <c r="E196" s="35" t="s">
        <v>22</v>
      </c>
      <c r="F196" s="5" t="s">
        <v>23</v>
      </c>
    </row>
    <row r="197" spans="1:6" ht="30.95" customHeight="1">
      <c r="A197" s="8">
        <v>1</v>
      </c>
      <c r="B197" s="34" t="s">
        <v>692</v>
      </c>
      <c r="C197" s="26"/>
      <c r="D197" s="8">
        <v>1104207251</v>
      </c>
      <c r="E197" s="8" t="s">
        <v>3526</v>
      </c>
      <c r="F197" s="6"/>
    </row>
    <row r="198" spans="1:6" ht="30.95" customHeight="1">
      <c r="A198" s="8">
        <v>2</v>
      </c>
      <c r="B198" s="34" t="s">
        <v>2614</v>
      </c>
      <c r="C198" s="26"/>
      <c r="D198" s="8">
        <v>1104464282</v>
      </c>
      <c r="E198" s="8" t="s">
        <v>3526</v>
      </c>
      <c r="F198" s="6"/>
    </row>
    <row r="199" spans="1:6" ht="30.95" customHeight="1">
      <c r="A199" s="8">
        <v>3</v>
      </c>
      <c r="B199" s="34" t="s">
        <v>2615</v>
      </c>
      <c r="C199" s="26"/>
      <c r="D199" s="8">
        <v>1104657042</v>
      </c>
      <c r="E199" s="8" t="s">
        <v>3526</v>
      </c>
      <c r="F199" s="6"/>
    </row>
    <row r="200" spans="1:6" ht="30.95" customHeight="1">
      <c r="A200" s="8">
        <v>4</v>
      </c>
      <c r="B200" s="41" t="s">
        <v>2616</v>
      </c>
      <c r="C200" s="26"/>
      <c r="D200" s="8">
        <v>1104701006</v>
      </c>
      <c r="E200" s="8" t="s">
        <v>3526</v>
      </c>
      <c r="F200" s="6"/>
    </row>
    <row r="201" spans="1:6" ht="30.95" customHeight="1">
      <c r="A201" s="8">
        <v>5</v>
      </c>
      <c r="B201" s="34" t="s">
        <v>2617</v>
      </c>
      <c r="C201" s="26"/>
      <c r="D201" s="8">
        <v>1104740483</v>
      </c>
      <c r="E201" s="8" t="s">
        <v>3526</v>
      </c>
      <c r="F201" s="6"/>
    </row>
    <row r="202" spans="1:6" ht="30.95" customHeight="1">
      <c r="A202" s="8">
        <v>6</v>
      </c>
      <c r="B202" s="34" t="s">
        <v>2618</v>
      </c>
      <c r="C202" s="26"/>
      <c r="D202" s="8">
        <v>1104988660</v>
      </c>
      <c r="E202" s="8" t="s">
        <v>3526</v>
      </c>
      <c r="F202" s="6"/>
    </row>
    <row r="203" spans="1:6" ht="30.95" customHeight="1">
      <c r="A203" s="8">
        <v>7</v>
      </c>
      <c r="B203" s="34" t="s">
        <v>717</v>
      </c>
      <c r="C203" s="26"/>
      <c r="D203" s="8">
        <v>1104944846</v>
      </c>
      <c r="E203" s="8" t="s">
        <v>3526</v>
      </c>
      <c r="F203" s="6"/>
    </row>
    <row r="204" spans="1:6" ht="30.95" customHeight="1">
      <c r="A204" s="8">
        <v>8</v>
      </c>
      <c r="B204" s="34" t="s">
        <v>2619</v>
      </c>
      <c r="C204" s="26"/>
      <c r="D204" s="8">
        <v>1103344956</v>
      </c>
      <c r="E204" s="8" t="s">
        <v>3526</v>
      </c>
      <c r="F204" s="6"/>
    </row>
    <row r="205" spans="1:6" ht="30.95" customHeight="1">
      <c r="A205" s="8">
        <v>9</v>
      </c>
      <c r="B205" s="34" t="s">
        <v>2620</v>
      </c>
      <c r="C205" s="26"/>
      <c r="D205" s="8">
        <v>1104072663</v>
      </c>
      <c r="E205" s="8" t="s">
        <v>3526</v>
      </c>
      <c r="F205" s="6"/>
    </row>
    <row r="206" spans="1:6" ht="30.95" customHeight="1">
      <c r="A206" s="8">
        <v>10</v>
      </c>
      <c r="B206" s="34" t="s">
        <v>2621</v>
      </c>
      <c r="C206" s="26"/>
      <c r="D206" s="8">
        <v>1104112311</v>
      </c>
      <c r="E206" s="8" t="s">
        <v>3526</v>
      </c>
      <c r="F206" s="6"/>
    </row>
    <row r="207" spans="1:6" ht="30.95" customHeight="1">
      <c r="A207" s="8">
        <v>11</v>
      </c>
      <c r="B207" s="34" t="s">
        <v>11</v>
      </c>
      <c r="C207" s="26"/>
      <c r="D207" s="8">
        <v>1104416720</v>
      </c>
      <c r="E207" s="8" t="s">
        <v>3526</v>
      </c>
      <c r="F207" s="6"/>
    </row>
    <row r="208" spans="1:6" ht="30.95" customHeight="1">
      <c r="A208" s="8">
        <v>12</v>
      </c>
      <c r="B208" s="34" t="s">
        <v>2622</v>
      </c>
      <c r="C208" s="26"/>
      <c r="D208" s="8">
        <v>1104506280</v>
      </c>
      <c r="E208" s="8" t="s">
        <v>3526</v>
      </c>
      <c r="F208" s="6"/>
    </row>
    <row r="209" spans="1:6" ht="30.95" customHeight="1">
      <c r="A209" s="8">
        <v>13</v>
      </c>
      <c r="B209" s="34" t="s">
        <v>2355</v>
      </c>
      <c r="C209" s="26"/>
      <c r="D209" s="8">
        <v>1104775539</v>
      </c>
      <c r="E209" s="8" t="s">
        <v>3526</v>
      </c>
      <c r="F209" s="6"/>
    </row>
    <row r="210" spans="1:6" ht="30.95" customHeight="1">
      <c r="A210" s="8">
        <v>14</v>
      </c>
      <c r="B210" s="34" t="s">
        <v>2623</v>
      </c>
      <c r="C210" s="26"/>
      <c r="D210" s="8">
        <v>1104355779</v>
      </c>
      <c r="E210" s="8" t="s">
        <v>3526</v>
      </c>
      <c r="F210" s="6"/>
    </row>
    <row r="211" spans="1:6" ht="30.95" customHeight="1">
      <c r="A211" s="8">
        <v>15</v>
      </c>
      <c r="B211" s="34" t="s">
        <v>742</v>
      </c>
      <c r="C211" s="26"/>
      <c r="D211" s="8">
        <v>1104616725</v>
      </c>
      <c r="E211" s="8" t="s">
        <v>3526</v>
      </c>
      <c r="F211" s="6"/>
    </row>
    <row r="212" spans="1:6" ht="30.95" customHeight="1">
      <c r="A212" s="8">
        <v>16</v>
      </c>
      <c r="B212" s="34" t="s">
        <v>2624</v>
      </c>
      <c r="C212" s="26"/>
      <c r="D212" s="8">
        <v>1600465593</v>
      </c>
      <c r="E212" s="8" t="s">
        <v>3526</v>
      </c>
      <c r="F212" s="6"/>
    </row>
    <row r="213" spans="1:6" ht="30.95" customHeight="1">
      <c r="A213" s="8">
        <v>17</v>
      </c>
      <c r="B213" s="34" t="s">
        <v>2625</v>
      </c>
      <c r="C213" s="26"/>
      <c r="D213" s="8">
        <v>1104877707</v>
      </c>
      <c r="E213" s="8" t="s">
        <v>3526</v>
      </c>
      <c r="F213" s="6"/>
    </row>
    <row r="214" spans="1:6" ht="30.95" customHeight="1">
      <c r="A214" s="8">
        <v>18</v>
      </c>
      <c r="B214" s="34" t="s">
        <v>2626</v>
      </c>
      <c r="C214" s="26"/>
      <c r="D214" s="8">
        <v>1105031106</v>
      </c>
      <c r="E214" s="8" t="s">
        <v>3526</v>
      </c>
      <c r="F214" s="6"/>
    </row>
    <row r="215" spans="1:6" ht="30.95" customHeight="1">
      <c r="A215" s="8">
        <v>19</v>
      </c>
      <c r="B215" s="34" t="s">
        <v>2627</v>
      </c>
      <c r="C215" s="26"/>
      <c r="D215" s="8">
        <v>1104603772</v>
      </c>
      <c r="E215" s="8" t="s">
        <v>3526</v>
      </c>
      <c r="F215" s="6"/>
    </row>
    <row r="216" spans="1:6" ht="30.95" customHeight="1">
      <c r="A216" s="8">
        <v>20</v>
      </c>
      <c r="B216" s="34" t="s">
        <v>2628</v>
      </c>
      <c r="C216" s="26"/>
      <c r="D216" s="8">
        <v>1104798861</v>
      </c>
      <c r="E216" s="8" t="s">
        <v>3526</v>
      </c>
      <c r="F216" s="6"/>
    </row>
    <row r="217" spans="1:6" ht="30.95" customHeight="1">
      <c r="A217" s="8">
        <v>21</v>
      </c>
      <c r="B217" s="34" t="s">
        <v>2629</v>
      </c>
      <c r="C217" s="26"/>
      <c r="D217" s="8">
        <v>1104429921</v>
      </c>
      <c r="E217" s="8" t="s">
        <v>3526</v>
      </c>
      <c r="F217" s="6"/>
    </row>
    <row r="218" spans="1:6" ht="30.95" customHeight="1">
      <c r="A218" s="8">
        <v>22</v>
      </c>
      <c r="B218" s="34" t="s">
        <v>775</v>
      </c>
      <c r="C218" s="26"/>
      <c r="D218" s="8">
        <v>704642453</v>
      </c>
      <c r="E218" s="8" t="s">
        <v>3526</v>
      </c>
      <c r="F218" s="6"/>
    </row>
    <row r="219" spans="1:6" ht="30.95" customHeight="1">
      <c r="A219" s="8">
        <v>23</v>
      </c>
      <c r="B219" s="34" t="s">
        <v>2630</v>
      </c>
      <c r="C219" s="26"/>
      <c r="D219" s="8">
        <v>1105175127</v>
      </c>
      <c r="E219" s="8" t="s">
        <v>3526</v>
      </c>
      <c r="F219" s="6"/>
    </row>
    <row r="220" spans="1:6" ht="30.95" customHeight="1">
      <c r="A220" s="8">
        <v>24</v>
      </c>
      <c r="B220" s="34" t="s">
        <v>2631</v>
      </c>
      <c r="C220" s="26"/>
      <c r="D220" s="44">
        <v>1310259674</v>
      </c>
      <c r="E220" s="8" t="s">
        <v>3526</v>
      </c>
      <c r="F220" s="6"/>
    </row>
    <row r="221" spans="1:6" ht="30.95" customHeight="1">
      <c r="A221" s="8">
        <v>25</v>
      </c>
      <c r="B221" s="34" t="s">
        <v>2632</v>
      </c>
      <c r="C221" s="26"/>
      <c r="D221" s="8">
        <v>1103917074</v>
      </c>
      <c r="E221" s="8" t="s">
        <v>3526</v>
      </c>
      <c r="F221" s="6"/>
    </row>
    <row r="222" spans="1:6" ht="30.95" customHeight="1">
      <c r="A222" s="8">
        <v>26</v>
      </c>
      <c r="B222" s="34" t="s">
        <v>2633</v>
      </c>
      <c r="C222" s="6"/>
      <c r="D222" s="8">
        <v>1104167323</v>
      </c>
      <c r="E222" s="8" t="s">
        <v>3526</v>
      </c>
      <c r="F222" s="6"/>
    </row>
    <row r="223" spans="1:6" ht="30.95" customHeight="1">
      <c r="A223" s="8">
        <v>27</v>
      </c>
      <c r="B223" s="34" t="s">
        <v>2634</v>
      </c>
      <c r="C223" s="6"/>
      <c r="D223" s="8">
        <v>1104330921</v>
      </c>
      <c r="E223" s="8" t="s">
        <v>3526</v>
      </c>
      <c r="F223" s="6"/>
    </row>
    <row r="224" spans="1:6" ht="15.6" customHeight="1"/>
    <row r="225" spans="1:6" ht="15.6" customHeight="1"/>
    <row r="226" spans="1:6" ht="15.6" customHeight="1">
      <c r="A226" s="54" t="s">
        <v>25</v>
      </c>
      <c r="B226" s="54"/>
      <c r="C226" s="54"/>
      <c r="D226" s="54"/>
      <c r="E226" s="54"/>
      <c r="F226" s="54"/>
    </row>
    <row r="227" spans="1:6" ht="20.100000000000001" customHeight="1">
      <c r="A227" s="54" t="s">
        <v>33</v>
      </c>
      <c r="B227" s="54"/>
      <c r="C227" s="54"/>
      <c r="D227" s="54"/>
      <c r="E227" s="54"/>
      <c r="F227" s="54"/>
    </row>
    <row r="228" spans="1:6" ht="20.100000000000001" customHeight="1">
      <c r="A228" s="54" t="s">
        <v>34</v>
      </c>
      <c r="B228" s="54"/>
      <c r="C228" s="54"/>
      <c r="D228" s="54"/>
      <c r="E228" s="54"/>
      <c r="F228" s="54"/>
    </row>
    <row r="229" spans="1:6" ht="20.100000000000001" customHeight="1">
      <c r="A229" s="54" t="s">
        <v>35</v>
      </c>
      <c r="B229" s="54"/>
      <c r="C229" s="54"/>
      <c r="D229" s="54"/>
      <c r="E229" s="54"/>
      <c r="F229" s="54"/>
    </row>
    <row r="230" spans="1:6" ht="20.100000000000001" customHeight="1">
      <c r="A230" s="9"/>
      <c r="B230" s="29"/>
      <c r="C230" s="29"/>
      <c r="D230" s="29"/>
      <c r="E230" s="29"/>
      <c r="F230" s="29"/>
    </row>
    <row r="231" spans="1:6" ht="20.100000000000001" customHeight="1">
      <c r="A231" s="56" t="s">
        <v>2635</v>
      </c>
      <c r="B231" s="56"/>
      <c r="C231" s="56"/>
      <c r="D231" s="56"/>
      <c r="E231" s="56"/>
      <c r="F231" s="56"/>
    </row>
    <row r="232" spans="1:6" ht="20.100000000000001" customHeight="1">
      <c r="A232" s="57" t="s">
        <v>32</v>
      </c>
      <c r="B232" s="57"/>
      <c r="C232" s="57"/>
      <c r="D232" s="57"/>
      <c r="E232" s="57"/>
      <c r="F232" s="57"/>
    </row>
    <row r="233" spans="1:6" ht="30.95" customHeight="1">
      <c r="A233" s="35" t="s">
        <v>19</v>
      </c>
      <c r="B233" s="61" t="s">
        <v>20</v>
      </c>
      <c r="C233" s="61"/>
      <c r="D233" s="4" t="s">
        <v>21</v>
      </c>
      <c r="E233" s="35" t="s">
        <v>22</v>
      </c>
      <c r="F233" s="5" t="s">
        <v>23</v>
      </c>
    </row>
    <row r="234" spans="1:6" ht="30.95" customHeight="1">
      <c r="A234" s="8">
        <v>1</v>
      </c>
      <c r="B234" s="34" t="s">
        <v>2375</v>
      </c>
      <c r="C234" s="26"/>
      <c r="D234" s="8">
        <v>1103822241</v>
      </c>
      <c r="E234" s="8" t="s">
        <v>3526</v>
      </c>
      <c r="F234" s="6"/>
    </row>
    <row r="235" spans="1:6" ht="30.95" customHeight="1">
      <c r="A235" s="8">
        <v>2</v>
      </c>
      <c r="B235" s="34" t="s">
        <v>2636</v>
      </c>
      <c r="C235" s="26"/>
      <c r="D235" s="8">
        <v>1103673347</v>
      </c>
      <c r="E235" s="8" t="s">
        <v>3526</v>
      </c>
      <c r="F235" s="6"/>
    </row>
    <row r="236" spans="1:6" ht="30.95" customHeight="1">
      <c r="A236" s="8">
        <v>3</v>
      </c>
      <c r="B236" s="34" t="s">
        <v>805</v>
      </c>
      <c r="C236" s="26"/>
      <c r="D236" s="8">
        <v>1103479745</v>
      </c>
      <c r="E236" s="8" t="s">
        <v>3526</v>
      </c>
      <c r="F236" s="6"/>
    </row>
    <row r="237" spans="1:6" ht="30.95" customHeight="1">
      <c r="A237" s="8">
        <v>4</v>
      </c>
      <c r="B237" s="34" t="s">
        <v>806</v>
      </c>
      <c r="C237" s="26"/>
      <c r="D237" s="8">
        <v>1103530125</v>
      </c>
      <c r="E237" s="8" t="s">
        <v>3526</v>
      </c>
      <c r="F237" s="6"/>
    </row>
    <row r="238" spans="1:6" ht="30.95" customHeight="1">
      <c r="A238" s="8">
        <v>5</v>
      </c>
      <c r="B238" s="34" t="s">
        <v>2638</v>
      </c>
      <c r="C238" s="26"/>
      <c r="D238" s="8">
        <v>1715511869</v>
      </c>
      <c r="E238" s="8" t="s">
        <v>3526</v>
      </c>
      <c r="F238" s="6"/>
    </row>
    <row r="239" spans="1:6" ht="30.95" customHeight="1">
      <c r="A239" s="8">
        <v>6</v>
      </c>
      <c r="B239" s="34" t="s">
        <v>2639</v>
      </c>
      <c r="C239" s="26"/>
      <c r="D239" s="8">
        <v>1207128487</v>
      </c>
      <c r="E239" s="8" t="s">
        <v>3526</v>
      </c>
      <c r="F239" s="6"/>
    </row>
    <row r="240" spans="1:6" ht="30.95" customHeight="1">
      <c r="A240" s="8">
        <v>7</v>
      </c>
      <c r="B240" s="34" t="s">
        <v>2637</v>
      </c>
      <c r="C240" s="26"/>
      <c r="D240" s="8">
        <v>503432643</v>
      </c>
      <c r="E240" s="8" t="s">
        <v>3526</v>
      </c>
      <c r="F240" s="6"/>
    </row>
    <row r="241" spans="1:6" ht="30.95" customHeight="1">
      <c r="A241" s="8">
        <v>8</v>
      </c>
      <c r="B241" s="34" t="s">
        <v>2381</v>
      </c>
      <c r="C241" s="26"/>
      <c r="D241" s="8">
        <v>1900621408</v>
      </c>
      <c r="E241" s="8" t="s">
        <v>3526</v>
      </c>
      <c r="F241" s="6"/>
    </row>
    <row r="242" spans="1:6" ht="30.95" customHeight="1">
      <c r="A242" s="8">
        <v>9</v>
      </c>
      <c r="B242" s="34" t="s">
        <v>818</v>
      </c>
      <c r="C242" s="26"/>
      <c r="D242" s="8">
        <v>1104979560</v>
      </c>
      <c r="E242" s="8" t="s">
        <v>3526</v>
      </c>
      <c r="F242" s="6"/>
    </row>
    <row r="243" spans="1:6" ht="30.95" customHeight="1">
      <c r="A243" s="8">
        <v>10</v>
      </c>
      <c r="B243" s="34" t="s">
        <v>846</v>
      </c>
      <c r="C243" s="26"/>
      <c r="D243" s="8">
        <v>1103771638</v>
      </c>
      <c r="E243" s="8" t="s">
        <v>3526</v>
      </c>
      <c r="F243" s="6"/>
    </row>
    <row r="244" spans="1:6" ht="30.95" customHeight="1">
      <c r="A244" s="8">
        <v>11</v>
      </c>
      <c r="B244" s="34" t="s">
        <v>848</v>
      </c>
      <c r="C244" s="26"/>
      <c r="D244" s="8">
        <v>1104670490</v>
      </c>
      <c r="E244" s="8" t="s">
        <v>3526</v>
      </c>
      <c r="F244" s="6"/>
    </row>
    <row r="245" spans="1:6" ht="30.95" customHeight="1">
      <c r="A245" s="8">
        <v>12</v>
      </c>
      <c r="B245" s="34" t="s">
        <v>2640</v>
      </c>
      <c r="C245" s="26"/>
      <c r="D245" s="8">
        <v>603957648</v>
      </c>
      <c r="E245" s="8" t="s">
        <v>3526</v>
      </c>
      <c r="F245" s="6"/>
    </row>
    <row r="246" spans="1:6" ht="30.95" customHeight="1">
      <c r="A246" s="8">
        <v>13</v>
      </c>
      <c r="B246" s="34" t="s">
        <v>2641</v>
      </c>
      <c r="C246" s="26"/>
      <c r="D246" s="8">
        <v>1103986657</v>
      </c>
      <c r="E246" s="8" t="s">
        <v>3526</v>
      </c>
      <c r="F246" s="6"/>
    </row>
    <row r="247" spans="1:6" ht="30.95" customHeight="1">
      <c r="A247" s="8">
        <v>14</v>
      </c>
      <c r="B247" s="34" t="s">
        <v>856</v>
      </c>
      <c r="C247" s="26"/>
      <c r="D247" s="8">
        <v>1103779854</v>
      </c>
      <c r="E247" s="8" t="s">
        <v>3526</v>
      </c>
      <c r="F247" s="6"/>
    </row>
    <row r="248" spans="1:6" ht="30.95" customHeight="1">
      <c r="A248" s="8">
        <v>15</v>
      </c>
      <c r="B248" s="34" t="s">
        <v>857</v>
      </c>
      <c r="C248" s="26"/>
      <c r="D248" s="8">
        <v>1104684541</v>
      </c>
      <c r="E248" s="8" t="s">
        <v>3526</v>
      </c>
      <c r="F248" s="6"/>
    </row>
    <row r="249" spans="1:6" ht="30.95" customHeight="1">
      <c r="A249" s="8">
        <v>16</v>
      </c>
      <c r="B249" s="34" t="s">
        <v>860</v>
      </c>
      <c r="C249" s="26"/>
      <c r="D249" s="8">
        <v>1900540053</v>
      </c>
      <c r="E249" s="8" t="s">
        <v>3526</v>
      </c>
      <c r="F249" s="6"/>
    </row>
    <row r="250" spans="1:6" ht="30.95" customHeight="1">
      <c r="A250" s="8">
        <v>17</v>
      </c>
      <c r="B250" s="34" t="s">
        <v>884</v>
      </c>
      <c r="C250" s="26"/>
      <c r="D250" s="8">
        <v>1105001901</v>
      </c>
      <c r="E250" s="8" t="s">
        <v>3526</v>
      </c>
      <c r="F250" s="6"/>
    </row>
    <row r="251" spans="1:6" ht="30.95" customHeight="1">
      <c r="A251" s="8">
        <v>18</v>
      </c>
      <c r="B251" s="34" t="s">
        <v>2391</v>
      </c>
      <c r="C251" s="26"/>
      <c r="D251" s="8">
        <v>1105148702</v>
      </c>
      <c r="E251" s="8" t="s">
        <v>3526</v>
      </c>
      <c r="F251" s="6"/>
    </row>
    <row r="252" spans="1:6" ht="30.95" customHeight="1">
      <c r="A252" s="8">
        <v>19</v>
      </c>
      <c r="B252" s="34" t="s">
        <v>2642</v>
      </c>
      <c r="C252" s="26"/>
      <c r="D252" s="8">
        <v>1105171829</v>
      </c>
      <c r="E252" s="8" t="s">
        <v>3526</v>
      </c>
      <c r="F252" s="6"/>
    </row>
    <row r="253" spans="1:6" ht="30.95" customHeight="1">
      <c r="A253" s="8">
        <v>20</v>
      </c>
      <c r="B253" s="34" t="s">
        <v>2643</v>
      </c>
      <c r="C253" s="26"/>
      <c r="D253" s="8">
        <v>1104872286</v>
      </c>
      <c r="E253" s="8" t="s">
        <v>3526</v>
      </c>
      <c r="F253" s="6"/>
    </row>
    <row r="254" spans="1:6" ht="30.95" customHeight="1">
      <c r="A254" s="8">
        <v>21</v>
      </c>
      <c r="B254" s="34" t="s">
        <v>899</v>
      </c>
      <c r="C254" s="26"/>
      <c r="D254" s="8">
        <v>1900373406</v>
      </c>
      <c r="E254" s="8" t="s">
        <v>3526</v>
      </c>
      <c r="F254" s="6"/>
    </row>
    <row r="255" spans="1:6" ht="30.95" customHeight="1">
      <c r="A255" s="8">
        <v>22</v>
      </c>
      <c r="B255" s="34" t="s">
        <v>2644</v>
      </c>
      <c r="C255" s="26"/>
      <c r="D255" s="8">
        <v>1803655024</v>
      </c>
      <c r="E255" s="8" t="s">
        <v>3526</v>
      </c>
      <c r="F255" s="6"/>
    </row>
    <row r="256" spans="1:6" ht="30.95" customHeight="1">
      <c r="A256" s="8">
        <v>23</v>
      </c>
      <c r="B256" s="34" t="s">
        <v>2645</v>
      </c>
      <c r="C256" s="26"/>
      <c r="D256" s="8">
        <v>704794205</v>
      </c>
      <c r="E256" s="8" t="s">
        <v>3526</v>
      </c>
      <c r="F256" s="6"/>
    </row>
    <row r="257" spans="1:6" ht="30.95" customHeight="1">
      <c r="A257" s="8">
        <v>24</v>
      </c>
      <c r="B257" s="34" t="s">
        <v>905</v>
      </c>
      <c r="C257" s="26"/>
      <c r="D257" s="8">
        <v>1103989313</v>
      </c>
      <c r="E257" s="8" t="s">
        <v>3526</v>
      </c>
      <c r="F257" s="6"/>
    </row>
    <row r="258" spans="1:6" ht="30.95" customHeight="1">
      <c r="A258" s="8">
        <v>25</v>
      </c>
      <c r="B258" s="34" t="s">
        <v>2646</v>
      </c>
      <c r="C258" s="26"/>
      <c r="D258" s="8">
        <v>1104577661</v>
      </c>
      <c r="E258" s="8" t="s">
        <v>3526</v>
      </c>
      <c r="F258" s="6"/>
    </row>
    <row r="259" spans="1:6" ht="30.95" customHeight="1">
      <c r="A259" s="8">
        <v>26</v>
      </c>
      <c r="B259" s="34" t="s">
        <v>2647</v>
      </c>
      <c r="C259" s="6"/>
      <c r="D259" s="8">
        <v>1104465289</v>
      </c>
      <c r="E259" s="8" t="s">
        <v>3526</v>
      </c>
      <c r="F259" s="6"/>
    </row>
    <row r="260" spans="1:6" ht="30.95" customHeight="1">
      <c r="A260" s="8">
        <v>27</v>
      </c>
      <c r="B260" s="41" t="s">
        <v>2648</v>
      </c>
      <c r="C260" s="6"/>
      <c r="D260" s="8">
        <v>1104372618</v>
      </c>
      <c r="E260" s="8" t="s">
        <v>3526</v>
      </c>
      <c r="F260" s="6"/>
    </row>
    <row r="264" spans="1:6" ht="15">
      <c r="A264" s="54" t="s">
        <v>25</v>
      </c>
      <c r="B264" s="54"/>
      <c r="C264" s="54"/>
      <c r="D264" s="54"/>
      <c r="E264" s="54"/>
      <c r="F264" s="54"/>
    </row>
    <row r="265" spans="1:6" ht="15">
      <c r="A265" s="54" t="s">
        <v>33</v>
      </c>
      <c r="B265" s="54"/>
      <c r="C265" s="54"/>
      <c r="D265" s="54"/>
      <c r="E265" s="54"/>
      <c r="F265" s="54"/>
    </row>
    <row r="266" spans="1:6" ht="15">
      <c r="A266" s="54" t="s">
        <v>34</v>
      </c>
      <c r="B266" s="54"/>
      <c r="C266" s="54"/>
      <c r="D266" s="54"/>
      <c r="E266" s="54"/>
      <c r="F266" s="54"/>
    </row>
    <row r="267" spans="1:6" ht="15">
      <c r="A267" s="54" t="s">
        <v>35</v>
      </c>
      <c r="B267" s="54"/>
      <c r="C267" s="54"/>
      <c r="D267" s="54"/>
      <c r="E267" s="54"/>
      <c r="F267" s="54"/>
    </row>
    <row r="268" spans="1:6">
      <c r="A268" s="9"/>
      <c r="B268" s="29"/>
      <c r="C268" s="29"/>
      <c r="D268" s="29"/>
      <c r="E268" s="29"/>
      <c r="F268" s="29"/>
    </row>
    <row r="269" spans="1:6" ht="15.75">
      <c r="A269" s="56" t="s">
        <v>2649</v>
      </c>
      <c r="B269" s="56"/>
      <c r="C269" s="56"/>
      <c r="D269" s="56"/>
      <c r="E269" s="56"/>
      <c r="F269" s="56"/>
    </row>
    <row r="270" spans="1:6" ht="15.75">
      <c r="A270" s="57" t="s">
        <v>382</v>
      </c>
      <c r="B270" s="57"/>
      <c r="C270" s="57"/>
      <c r="D270" s="57"/>
      <c r="E270" s="57"/>
      <c r="F270" s="57"/>
    </row>
    <row r="271" spans="1:6" ht="30.95" customHeight="1">
      <c r="A271" s="35" t="s">
        <v>19</v>
      </c>
      <c r="B271" s="61" t="s">
        <v>20</v>
      </c>
      <c r="C271" s="61"/>
      <c r="D271" s="4" t="s">
        <v>21</v>
      </c>
      <c r="E271" s="35" t="s">
        <v>22</v>
      </c>
      <c r="F271" s="5" t="s">
        <v>23</v>
      </c>
    </row>
    <row r="272" spans="1:6" ht="30.95" customHeight="1">
      <c r="A272" s="8">
        <v>1</v>
      </c>
      <c r="B272" s="34" t="s">
        <v>927</v>
      </c>
      <c r="C272" s="26"/>
      <c r="D272" s="8">
        <v>1104029432</v>
      </c>
      <c r="E272" s="8" t="s">
        <v>3526</v>
      </c>
      <c r="F272" s="6"/>
    </row>
    <row r="273" spans="1:6" ht="30.95" customHeight="1">
      <c r="A273" s="8">
        <v>2</v>
      </c>
      <c r="B273" s="34" t="s">
        <v>2650</v>
      </c>
      <c r="C273" s="26"/>
      <c r="D273" s="8">
        <v>1900346691</v>
      </c>
      <c r="E273" s="8" t="s">
        <v>3526</v>
      </c>
      <c r="F273" s="6"/>
    </row>
    <row r="274" spans="1:6" ht="30.95" customHeight="1">
      <c r="A274" s="8">
        <v>3</v>
      </c>
      <c r="B274" s="34" t="s">
        <v>2651</v>
      </c>
      <c r="C274" s="26"/>
      <c r="D274" s="8">
        <v>1104082910</v>
      </c>
      <c r="E274" s="8" t="s">
        <v>3526</v>
      </c>
      <c r="F274" s="6"/>
    </row>
    <row r="275" spans="1:6" ht="30.95" customHeight="1">
      <c r="A275" s="8">
        <v>4</v>
      </c>
      <c r="B275" s="34" t="s">
        <v>2404</v>
      </c>
      <c r="C275" s="26"/>
      <c r="D275" s="8">
        <v>1104250772</v>
      </c>
      <c r="E275" s="8" t="s">
        <v>3526</v>
      </c>
      <c r="F275" s="6"/>
    </row>
    <row r="276" spans="1:6" ht="30.95" customHeight="1">
      <c r="A276" s="8">
        <v>5</v>
      </c>
      <c r="B276" s="34" t="s">
        <v>2652</v>
      </c>
      <c r="C276" s="26"/>
      <c r="D276" s="8">
        <v>1104165558</v>
      </c>
      <c r="E276" s="8" t="s">
        <v>3526</v>
      </c>
      <c r="F276" s="6"/>
    </row>
    <row r="277" spans="1:6" ht="30.95" customHeight="1">
      <c r="A277" s="8">
        <v>6</v>
      </c>
      <c r="B277" s="34" t="s">
        <v>2653</v>
      </c>
      <c r="C277" s="26"/>
      <c r="D277" s="8">
        <v>1102461918</v>
      </c>
      <c r="E277" s="8" t="s">
        <v>3526</v>
      </c>
      <c r="F277" s="6"/>
    </row>
    <row r="278" spans="1:6" ht="30.95" customHeight="1">
      <c r="A278" s="8">
        <v>7</v>
      </c>
      <c r="B278" s="34" t="s">
        <v>2654</v>
      </c>
      <c r="C278" s="26"/>
      <c r="D278" s="8">
        <v>1104071368</v>
      </c>
      <c r="E278" s="8" t="s">
        <v>3526</v>
      </c>
      <c r="F278" s="6"/>
    </row>
    <row r="279" spans="1:6" ht="30.95" customHeight="1">
      <c r="A279" s="8">
        <v>8</v>
      </c>
      <c r="B279" s="34" t="s">
        <v>2655</v>
      </c>
      <c r="C279" s="26"/>
      <c r="D279" s="8">
        <v>1103052823</v>
      </c>
      <c r="E279" s="8" t="s">
        <v>3526</v>
      </c>
      <c r="F279" s="6"/>
    </row>
    <row r="280" spans="1:6" ht="30.95" customHeight="1">
      <c r="A280" s="8">
        <v>9</v>
      </c>
      <c r="B280" s="34" t="s">
        <v>2408</v>
      </c>
      <c r="C280" s="26"/>
      <c r="D280" s="8">
        <v>1104962855</v>
      </c>
      <c r="E280" s="8" t="s">
        <v>3526</v>
      </c>
      <c r="F280" s="6"/>
    </row>
    <row r="281" spans="1:6" ht="30.95" customHeight="1">
      <c r="A281" s="8">
        <v>10</v>
      </c>
      <c r="B281" s="34" t="s">
        <v>2656</v>
      </c>
      <c r="C281" s="26"/>
      <c r="D281" s="8">
        <v>1104561400</v>
      </c>
      <c r="E281" s="8" t="s">
        <v>3526</v>
      </c>
      <c r="F281" s="6"/>
    </row>
    <row r="282" spans="1:6" ht="30.95" customHeight="1">
      <c r="A282" s="8">
        <v>11</v>
      </c>
      <c r="B282" s="34" t="s">
        <v>2071</v>
      </c>
      <c r="C282" s="26"/>
      <c r="D282" s="8">
        <v>1105437691</v>
      </c>
      <c r="E282" s="8" t="s">
        <v>3526</v>
      </c>
      <c r="F282" s="6"/>
    </row>
    <row r="283" spans="1:6" ht="30.95" customHeight="1">
      <c r="A283" s="8">
        <v>12</v>
      </c>
      <c r="B283" s="34" t="s">
        <v>1650</v>
      </c>
      <c r="C283" s="26"/>
      <c r="D283" s="8">
        <v>1103671499</v>
      </c>
      <c r="E283" s="8" t="s">
        <v>3526</v>
      </c>
      <c r="F283" s="6"/>
    </row>
    <row r="284" spans="1:6" ht="30.95" customHeight="1">
      <c r="A284" s="8">
        <v>13</v>
      </c>
      <c r="B284" s="34" t="s">
        <v>2412</v>
      </c>
      <c r="C284" s="26"/>
      <c r="D284" s="8">
        <v>1105045783</v>
      </c>
      <c r="E284" s="8" t="s">
        <v>3526</v>
      </c>
      <c r="F284" s="6"/>
    </row>
    <row r="285" spans="1:6" ht="30.95" customHeight="1">
      <c r="A285" s="8">
        <v>14</v>
      </c>
      <c r="B285" s="34" t="s">
        <v>2416</v>
      </c>
      <c r="C285" s="26"/>
      <c r="D285" s="8">
        <v>1102833439</v>
      </c>
      <c r="E285" s="8" t="s">
        <v>3526</v>
      </c>
      <c r="F285" s="6"/>
    </row>
    <row r="286" spans="1:6" ht="30.95" customHeight="1">
      <c r="A286" s="8">
        <v>15</v>
      </c>
      <c r="B286" s="34" t="s">
        <v>2657</v>
      </c>
      <c r="C286" s="26"/>
      <c r="D286" s="8">
        <v>1103108641</v>
      </c>
      <c r="E286" s="8" t="s">
        <v>3526</v>
      </c>
      <c r="F286" s="6"/>
    </row>
    <row r="287" spans="1:6" ht="30.95" customHeight="1">
      <c r="A287" s="8">
        <v>16</v>
      </c>
      <c r="B287" s="34" t="s">
        <v>2658</v>
      </c>
      <c r="C287" s="26"/>
      <c r="D287" s="8">
        <v>1103745525</v>
      </c>
      <c r="E287" s="8" t="s">
        <v>3526</v>
      </c>
      <c r="F287" s="6"/>
    </row>
    <row r="288" spans="1:6" ht="30.95" customHeight="1">
      <c r="A288" s="8">
        <v>17</v>
      </c>
      <c r="B288" s="34" t="s">
        <v>2659</v>
      </c>
      <c r="C288" s="26"/>
      <c r="D288" s="8">
        <v>1105001059</v>
      </c>
      <c r="E288" s="8" t="s">
        <v>3526</v>
      </c>
      <c r="F288" s="6"/>
    </row>
    <row r="289" spans="1:6" ht="30.95" customHeight="1">
      <c r="A289" s="8">
        <v>18</v>
      </c>
      <c r="B289" s="34" t="s">
        <v>1002</v>
      </c>
      <c r="C289" s="26"/>
      <c r="D289" s="8">
        <v>1104172661</v>
      </c>
      <c r="E289" s="8" t="s">
        <v>3526</v>
      </c>
      <c r="F289" s="6"/>
    </row>
    <row r="290" spans="1:6" ht="30.95" customHeight="1">
      <c r="A290" s="8">
        <v>19</v>
      </c>
      <c r="B290" s="34" t="s">
        <v>2660</v>
      </c>
      <c r="C290" s="26"/>
      <c r="D290" s="8">
        <v>1103872469</v>
      </c>
      <c r="E290" s="8" t="s">
        <v>3526</v>
      </c>
      <c r="F290" s="6"/>
    </row>
    <row r="291" spans="1:6" ht="30.95" customHeight="1">
      <c r="A291" s="8">
        <v>20</v>
      </c>
      <c r="B291" s="34" t="s">
        <v>1008</v>
      </c>
      <c r="C291" s="26"/>
      <c r="D291" s="8">
        <v>1104908759</v>
      </c>
      <c r="E291" s="8" t="s">
        <v>3526</v>
      </c>
      <c r="F291" s="6"/>
    </row>
    <row r="292" spans="1:6" ht="30.95" customHeight="1">
      <c r="A292" s="8">
        <v>21</v>
      </c>
      <c r="B292" s="34" t="s">
        <v>2661</v>
      </c>
      <c r="C292" s="26"/>
      <c r="D292" s="8">
        <v>1103116834</v>
      </c>
      <c r="E292" s="8" t="s">
        <v>3526</v>
      </c>
      <c r="F292" s="6"/>
    </row>
    <row r="293" spans="1:6" ht="30.95" customHeight="1">
      <c r="A293" s="8">
        <v>22</v>
      </c>
      <c r="B293" s="34" t="s">
        <v>2662</v>
      </c>
      <c r="C293" s="26"/>
      <c r="D293" s="8">
        <v>1104241896</v>
      </c>
      <c r="E293" s="8" t="s">
        <v>3526</v>
      </c>
      <c r="F293" s="6"/>
    </row>
    <row r="294" spans="1:6" ht="30.95" customHeight="1">
      <c r="A294" s="8">
        <v>23</v>
      </c>
      <c r="B294" s="34" t="s">
        <v>2663</v>
      </c>
      <c r="C294" s="26"/>
      <c r="D294" s="8">
        <v>1104343668</v>
      </c>
      <c r="E294" s="8" t="s">
        <v>3526</v>
      </c>
      <c r="F294" s="6"/>
    </row>
    <row r="295" spans="1:6" ht="30.95" customHeight="1">
      <c r="A295" s="8">
        <v>24</v>
      </c>
      <c r="B295" s="34" t="s">
        <v>2664</v>
      </c>
      <c r="C295" s="26"/>
      <c r="D295" s="8">
        <v>1104265549</v>
      </c>
      <c r="E295" s="8" t="s">
        <v>3526</v>
      </c>
      <c r="F295" s="6"/>
    </row>
    <row r="296" spans="1:6" ht="30.95" customHeight="1">
      <c r="A296" s="8">
        <v>25</v>
      </c>
      <c r="B296" s="34" t="s">
        <v>2665</v>
      </c>
      <c r="C296" s="26"/>
      <c r="D296" s="8">
        <v>1103086086</v>
      </c>
      <c r="E296" s="8" t="s">
        <v>3526</v>
      </c>
      <c r="F296" s="6"/>
    </row>
    <row r="297" spans="1:6" ht="30.95" customHeight="1">
      <c r="A297" s="8">
        <v>26</v>
      </c>
      <c r="B297" s="34" t="s">
        <v>1021</v>
      </c>
      <c r="C297" s="6"/>
      <c r="D297" s="8">
        <v>1104453129</v>
      </c>
      <c r="E297" s="8" t="s">
        <v>3526</v>
      </c>
      <c r="F297" s="6"/>
    </row>
    <row r="298" spans="1:6" ht="30.95" customHeight="1">
      <c r="A298" s="8">
        <v>27</v>
      </c>
      <c r="B298" s="34" t="s">
        <v>2666</v>
      </c>
      <c r="C298" s="6"/>
      <c r="D298" s="8">
        <v>1900568138</v>
      </c>
      <c r="E298" s="8" t="s">
        <v>3526</v>
      </c>
      <c r="F298" s="6"/>
    </row>
    <row r="299" spans="1:6" ht="15">
      <c r="A299" s="16"/>
      <c r="B299" s="31"/>
      <c r="D299" s="25"/>
    </row>
    <row r="300" spans="1:6" ht="15">
      <c r="A300" s="16"/>
      <c r="B300" s="31"/>
      <c r="D300" s="25"/>
    </row>
    <row r="302" spans="1:6" ht="15">
      <c r="A302" s="54" t="s">
        <v>25</v>
      </c>
      <c r="B302" s="54"/>
      <c r="C302" s="54"/>
      <c r="D302" s="54"/>
      <c r="E302" s="54"/>
      <c r="F302" s="54"/>
    </row>
    <row r="303" spans="1:6" ht="15">
      <c r="A303" s="54" t="s">
        <v>33</v>
      </c>
      <c r="B303" s="54"/>
      <c r="C303" s="54"/>
      <c r="D303" s="54"/>
      <c r="E303" s="54"/>
      <c r="F303" s="54"/>
    </row>
    <row r="304" spans="1:6" ht="15">
      <c r="A304" s="54" t="s">
        <v>34</v>
      </c>
      <c r="B304" s="54"/>
      <c r="C304" s="54"/>
      <c r="D304" s="54"/>
      <c r="E304" s="54"/>
      <c r="F304" s="54"/>
    </row>
    <row r="305" spans="1:6" ht="15">
      <c r="A305" s="54" t="s">
        <v>35</v>
      </c>
      <c r="B305" s="54"/>
      <c r="C305" s="54"/>
      <c r="D305" s="54"/>
      <c r="E305" s="54"/>
      <c r="F305" s="54"/>
    </row>
    <row r="306" spans="1:6">
      <c r="A306" s="9"/>
      <c r="B306" s="29"/>
      <c r="C306" s="29"/>
      <c r="D306" s="29"/>
      <c r="E306" s="29"/>
      <c r="F306" s="29"/>
    </row>
    <row r="307" spans="1:6" ht="15.75">
      <c r="A307" s="56" t="s">
        <v>2667</v>
      </c>
      <c r="B307" s="56"/>
      <c r="C307" s="56"/>
      <c r="D307" s="56"/>
      <c r="E307" s="56"/>
      <c r="F307" s="56"/>
    </row>
    <row r="308" spans="1:6" ht="15.75">
      <c r="A308" s="57" t="s">
        <v>432</v>
      </c>
      <c r="B308" s="57"/>
      <c r="C308" s="57"/>
      <c r="D308" s="57"/>
      <c r="E308" s="57"/>
      <c r="F308" s="57"/>
    </row>
    <row r="309" spans="1:6" ht="30.95" customHeight="1">
      <c r="A309" s="35" t="s">
        <v>19</v>
      </c>
      <c r="B309" s="61" t="s">
        <v>20</v>
      </c>
      <c r="C309" s="61"/>
      <c r="D309" s="4" t="s">
        <v>21</v>
      </c>
      <c r="E309" s="35" t="s">
        <v>22</v>
      </c>
      <c r="F309" s="5" t="s">
        <v>23</v>
      </c>
    </row>
    <row r="310" spans="1:6" ht="30.95" customHeight="1">
      <c r="A310" s="8">
        <v>1</v>
      </c>
      <c r="B310" s="34" t="s">
        <v>2668</v>
      </c>
      <c r="C310" s="26"/>
      <c r="D310" s="8">
        <v>1900744036</v>
      </c>
      <c r="E310" s="8" t="s">
        <v>3526</v>
      </c>
      <c r="F310" s="6"/>
    </row>
    <row r="311" spans="1:6" ht="30.95" customHeight="1">
      <c r="A311" s="8">
        <v>2</v>
      </c>
      <c r="B311" s="34" t="s">
        <v>2669</v>
      </c>
      <c r="C311" s="26"/>
      <c r="D311" s="8">
        <v>1104189012</v>
      </c>
      <c r="E311" s="8" t="s">
        <v>3526</v>
      </c>
      <c r="F311" s="6"/>
    </row>
    <row r="312" spans="1:6" ht="30.95" customHeight="1">
      <c r="A312" s="8">
        <v>3</v>
      </c>
      <c r="B312" s="34" t="s">
        <v>2670</v>
      </c>
      <c r="C312" s="26"/>
      <c r="D312" s="8">
        <v>1104442916</v>
      </c>
      <c r="E312" s="8" t="s">
        <v>3526</v>
      </c>
      <c r="F312" s="6"/>
    </row>
    <row r="313" spans="1:6" ht="30.95" customHeight="1">
      <c r="A313" s="8">
        <v>4</v>
      </c>
      <c r="B313" s="34" t="s">
        <v>1027</v>
      </c>
      <c r="C313" s="26"/>
      <c r="D313" s="8">
        <v>1104899628</v>
      </c>
      <c r="E313" s="8" t="s">
        <v>3526</v>
      </c>
      <c r="F313" s="6"/>
    </row>
    <row r="314" spans="1:6" ht="30.95" customHeight="1">
      <c r="A314" s="8">
        <v>5</v>
      </c>
      <c r="B314" s="34" t="s">
        <v>1056</v>
      </c>
      <c r="C314" s="26"/>
      <c r="D314" s="8">
        <v>1103327738</v>
      </c>
      <c r="E314" s="8" t="s">
        <v>3526</v>
      </c>
      <c r="F314" s="6"/>
    </row>
    <row r="315" spans="1:6" ht="30.95" customHeight="1">
      <c r="A315" s="8">
        <v>6</v>
      </c>
      <c r="B315" s="34" t="s">
        <v>1057</v>
      </c>
      <c r="C315" s="26"/>
      <c r="D315" s="8">
        <v>1103763874</v>
      </c>
      <c r="E315" s="8" t="s">
        <v>3526</v>
      </c>
      <c r="F315" s="6"/>
    </row>
    <row r="316" spans="1:6" ht="30.95" customHeight="1">
      <c r="A316" s="8">
        <v>7</v>
      </c>
      <c r="B316" s="34" t="s">
        <v>14</v>
      </c>
      <c r="C316" s="26"/>
      <c r="D316" s="8">
        <v>1104219512</v>
      </c>
      <c r="E316" s="8" t="s">
        <v>3526</v>
      </c>
      <c r="F316" s="6"/>
    </row>
    <row r="317" spans="1:6" ht="30.95" customHeight="1">
      <c r="A317" s="8">
        <v>8</v>
      </c>
      <c r="B317" s="34" t="s">
        <v>2671</v>
      </c>
      <c r="C317" s="26"/>
      <c r="D317" s="8">
        <v>1104898174</v>
      </c>
      <c r="E317" s="8" t="s">
        <v>3526</v>
      </c>
      <c r="F317" s="6"/>
    </row>
    <row r="318" spans="1:6" ht="30.95" customHeight="1">
      <c r="A318" s="8">
        <v>9</v>
      </c>
      <c r="B318" s="34" t="s">
        <v>1059</v>
      </c>
      <c r="C318" s="26"/>
      <c r="D318" s="8">
        <v>1104676513</v>
      </c>
      <c r="E318" s="8" t="s">
        <v>3526</v>
      </c>
      <c r="F318" s="6"/>
    </row>
    <row r="319" spans="1:6" ht="30.95" customHeight="1">
      <c r="A319" s="8">
        <v>10</v>
      </c>
      <c r="B319" s="34" t="s">
        <v>1060</v>
      </c>
      <c r="C319" s="26"/>
      <c r="D319" s="8">
        <v>1104688922</v>
      </c>
      <c r="E319" s="8" t="s">
        <v>3526</v>
      </c>
      <c r="F319" s="6"/>
    </row>
    <row r="320" spans="1:6" ht="30.95" customHeight="1">
      <c r="A320" s="8">
        <v>11</v>
      </c>
      <c r="B320" s="34" t="s">
        <v>1062</v>
      </c>
      <c r="C320" s="26"/>
      <c r="D320" s="8">
        <v>1103881577</v>
      </c>
      <c r="E320" s="8" t="s">
        <v>3526</v>
      </c>
      <c r="F320" s="6"/>
    </row>
    <row r="321" spans="1:6" ht="30.95" customHeight="1">
      <c r="A321" s="8">
        <v>12</v>
      </c>
      <c r="B321" s="34" t="s">
        <v>1064</v>
      </c>
      <c r="C321" s="26"/>
      <c r="D321" s="8">
        <v>1104854532</v>
      </c>
      <c r="E321" s="8" t="s">
        <v>3526</v>
      </c>
      <c r="F321" s="6"/>
    </row>
    <row r="322" spans="1:6" ht="30.95" customHeight="1">
      <c r="A322" s="8">
        <v>13</v>
      </c>
      <c r="B322" s="34" t="s">
        <v>1065</v>
      </c>
      <c r="C322" s="26"/>
      <c r="D322" s="8">
        <v>1104978091</v>
      </c>
      <c r="E322" s="8" t="s">
        <v>3526</v>
      </c>
      <c r="F322" s="6"/>
    </row>
    <row r="323" spans="1:6" ht="30.95" customHeight="1">
      <c r="A323" s="8">
        <v>14</v>
      </c>
      <c r="B323" s="34" t="s">
        <v>2672</v>
      </c>
      <c r="C323" s="26"/>
      <c r="D323" s="8">
        <v>1101997672</v>
      </c>
      <c r="E323" s="8" t="s">
        <v>3526</v>
      </c>
      <c r="F323" s="6"/>
    </row>
    <row r="324" spans="1:6" ht="30.95" customHeight="1">
      <c r="A324" s="8">
        <v>15</v>
      </c>
      <c r="B324" s="34" t="s">
        <v>2673</v>
      </c>
      <c r="C324" s="26"/>
      <c r="D324" s="8">
        <v>1900529148</v>
      </c>
      <c r="E324" s="8" t="s">
        <v>3526</v>
      </c>
      <c r="F324" s="6"/>
    </row>
    <row r="325" spans="1:6" ht="30.95" customHeight="1">
      <c r="A325" s="8">
        <v>16</v>
      </c>
      <c r="B325" s="34" t="s">
        <v>1111</v>
      </c>
      <c r="C325" s="26"/>
      <c r="D325" s="8">
        <v>1103992812</v>
      </c>
      <c r="E325" s="8" t="s">
        <v>3526</v>
      </c>
      <c r="F325" s="6"/>
    </row>
    <row r="326" spans="1:6" ht="30.95" customHeight="1">
      <c r="A326" s="8">
        <v>17</v>
      </c>
      <c r="B326" s="34" t="s">
        <v>2446</v>
      </c>
      <c r="C326" s="26"/>
      <c r="D326" s="8">
        <v>1104345564</v>
      </c>
      <c r="E326" s="8" t="s">
        <v>3526</v>
      </c>
      <c r="F326" s="6"/>
    </row>
    <row r="327" spans="1:6" ht="30.95" customHeight="1">
      <c r="A327" s="8">
        <v>18</v>
      </c>
      <c r="B327" s="34" t="s">
        <v>2674</v>
      </c>
      <c r="C327" s="26"/>
      <c r="D327" s="8">
        <v>702586439</v>
      </c>
      <c r="E327" s="8" t="s">
        <v>3526</v>
      </c>
      <c r="F327" s="6"/>
    </row>
    <row r="328" spans="1:6" ht="30.95" customHeight="1">
      <c r="A328" s="8">
        <v>19</v>
      </c>
      <c r="B328" s="34" t="s">
        <v>1113</v>
      </c>
      <c r="C328" s="26"/>
      <c r="D328" s="8">
        <v>705376705</v>
      </c>
      <c r="E328" s="8" t="s">
        <v>3526</v>
      </c>
      <c r="F328" s="6"/>
    </row>
    <row r="329" spans="1:6" ht="30.95" customHeight="1">
      <c r="A329" s="8">
        <v>20</v>
      </c>
      <c r="B329" s="34" t="s">
        <v>1114</v>
      </c>
      <c r="C329" s="26"/>
      <c r="D329" s="8">
        <v>1103645980</v>
      </c>
      <c r="E329" s="8" t="s">
        <v>3526</v>
      </c>
      <c r="F329" s="6"/>
    </row>
    <row r="330" spans="1:6" ht="30.95" customHeight="1">
      <c r="A330" s="8">
        <v>21</v>
      </c>
      <c r="B330" s="34" t="s">
        <v>1116</v>
      </c>
      <c r="C330" s="26"/>
      <c r="D330" s="8">
        <v>1104345978</v>
      </c>
      <c r="E330" s="8" t="s">
        <v>3526</v>
      </c>
      <c r="F330" s="6"/>
    </row>
    <row r="331" spans="1:6" ht="30.95" customHeight="1">
      <c r="A331" s="8">
        <v>22</v>
      </c>
      <c r="B331" s="34" t="s">
        <v>1132</v>
      </c>
      <c r="C331" s="26"/>
      <c r="D331" s="8">
        <v>706245719</v>
      </c>
      <c r="E331" s="8" t="s">
        <v>3526</v>
      </c>
      <c r="F331" s="6"/>
    </row>
    <row r="332" spans="1:6" ht="30.95" customHeight="1">
      <c r="A332" s="8">
        <v>23</v>
      </c>
      <c r="B332" s="34" t="s">
        <v>1133</v>
      </c>
      <c r="C332" s="26"/>
      <c r="D332" s="44">
        <v>1104607260</v>
      </c>
      <c r="E332" s="8" t="s">
        <v>3526</v>
      </c>
      <c r="F332" s="6"/>
    </row>
    <row r="333" spans="1:6" ht="30.95" customHeight="1">
      <c r="A333" s="8">
        <v>24</v>
      </c>
      <c r="B333" s="26" t="s">
        <v>1134</v>
      </c>
      <c r="C333" s="26"/>
      <c r="D333" s="8">
        <v>604052258</v>
      </c>
      <c r="E333" s="8" t="s">
        <v>3526</v>
      </c>
      <c r="F333" s="6"/>
    </row>
    <row r="334" spans="1:6" ht="30.95" customHeight="1">
      <c r="A334" s="8">
        <v>25</v>
      </c>
      <c r="B334" s="26" t="s">
        <v>2447</v>
      </c>
      <c r="C334" s="26"/>
      <c r="D334" s="8">
        <v>1105027815</v>
      </c>
      <c r="E334" s="8" t="s">
        <v>3526</v>
      </c>
      <c r="F334" s="6"/>
    </row>
    <row r="335" spans="1:6" ht="30.95" customHeight="1">
      <c r="A335" s="8">
        <v>26</v>
      </c>
      <c r="B335" s="26" t="s">
        <v>2675</v>
      </c>
      <c r="C335" s="6"/>
      <c r="D335" s="8">
        <v>201779659</v>
      </c>
      <c r="E335" s="8" t="s">
        <v>3526</v>
      </c>
      <c r="F335" s="6"/>
    </row>
    <row r="336" spans="1:6" ht="30.95" customHeight="1">
      <c r="A336" s="8">
        <v>27</v>
      </c>
      <c r="B336" s="6" t="s">
        <v>2453</v>
      </c>
      <c r="C336" s="6"/>
      <c r="D336" s="8">
        <v>1103689848</v>
      </c>
      <c r="E336" s="8" t="s">
        <v>3526</v>
      </c>
      <c r="F336" s="6"/>
    </row>
    <row r="339" spans="1:6" ht="15">
      <c r="A339" s="54" t="s">
        <v>25</v>
      </c>
      <c r="B339" s="54"/>
      <c r="C339" s="54"/>
      <c r="D339" s="54"/>
      <c r="E339" s="54"/>
      <c r="F339" s="54"/>
    </row>
    <row r="340" spans="1:6" ht="15">
      <c r="A340" s="54" t="s">
        <v>33</v>
      </c>
      <c r="B340" s="54"/>
      <c r="C340" s="54"/>
      <c r="D340" s="54"/>
      <c r="E340" s="54"/>
      <c r="F340" s="54"/>
    </row>
    <row r="341" spans="1:6" ht="15">
      <c r="A341" s="54" t="s">
        <v>34</v>
      </c>
      <c r="B341" s="54"/>
      <c r="C341" s="54"/>
      <c r="D341" s="54"/>
      <c r="E341" s="54"/>
      <c r="F341" s="54"/>
    </row>
    <row r="342" spans="1:6" ht="15">
      <c r="A342" s="54" t="s">
        <v>35</v>
      </c>
      <c r="B342" s="54"/>
      <c r="C342" s="54"/>
      <c r="D342" s="54"/>
      <c r="E342" s="54"/>
      <c r="F342" s="54"/>
    </row>
    <row r="343" spans="1:6">
      <c r="A343" s="9"/>
      <c r="B343" s="29"/>
      <c r="C343" s="29"/>
      <c r="D343" s="29"/>
      <c r="E343" s="29"/>
      <c r="F343" s="29"/>
    </row>
    <row r="344" spans="1:6" ht="15.75">
      <c r="A344" s="56" t="s">
        <v>2676</v>
      </c>
      <c r="B344" s="56"/>
      <c r="C344" s="56"/>
      <c r="D344" s="56"/>
      <c r="E344" s="56"/>
      <c r="F344" s="56"/>
    </row>
    <row r="345" spans="1:6" ht="15.75">
      <c r="A345" s="57" t="s">
        <v>484</v>
      </c>
      <c r="B345" s="57"/>
      <c r="C345" s="57"/>
      <c r="D345" s="57"/>
      <c r="E345" s="57"/>
      <c r="F345" s="57"/>
    </row>
    <row r="346" spans="1:6" ht="30.95" customHeight="1">
      <c r="A346" s="35" t="s">
        <v>19</v>
      </c>
      <c r="B346" s="61" t="s">
        <v>20</v>
      </c>
      <c r="C346" s="61"/>
      <c r="D346" s="4" t="s">
        <v>21</v>
      </c>
      <c r="E346" s="35" t="s">
        <v>22</v>
      </c>
      <c r="F346" s="5" t="s">
        <v>23</v>
      </c>
    </row>
    <row r="347" spans="1:6" ht="30.95" customHeight="1">
      <c r="A347" s="8">
        <v>1</v>
      </c>
      <c r="B347" s="34" t="s">
        <v>2677</v>
      </c>
      <c r="C347" s="26"/>
      <c r="D347" s="8">
        <v>1105020430</v>
      </c>
      <c r="E347" s="8" t="s">
        <v>3526</v>
      </c>
      <c r="F347" s="6"/>
    </row>
    <row r="348" spans="1:6" ht="30.95" customHeight="1">
      <c r="A348" s="8">
        <v>2</v>
      </c>
      <c r="B348" s="34" t="s">
        <v>2678</v>
      </c>
      <c r="C348" s="26"/>
      <c r="D348" s="8">
        <v>1103405476</v>
      </c>
      <c r="E348" s="8" t="s">
        <v>3526</v>
      </c>
      <c r="F348" s="6"/>
    </row>
    <row r="349" spans="1:6" ht="30.95" customHeight="1">
      <c r="A349" s="8">
        <v>3</v>
      </c>
      <c r="B349" s="34" t="s">
        <v>2679</v>
      </c>
      <c r="C349" s="26"/>
      <c r="D349" s="8">
        <v>1103948202</v>
      </c>
      <c r="E349" s="8" t="s">
        <v>3526</v>
      </c>
      <c r="F349" s="6"/>
    </row>
    <row r="350" spans="1:6" ht="30.95" customHeight="1">
      <c r="A350" s="8">
        <v>4</v>
      </c>
      <c r="B350" s="34" t="s">
        <v>2680</v>
      </c>
      <c r="C350" s="26"/>
      <c r="D350" s="8">
        <v>1105137044</v>
      </c>
      <c r="E350" s="8" t="s">
        <v>3526</v>
      </c>
      <c r="F350" s="6"/>
    </row>
    <row r="351" spans="1:6" ht="30.95" customHeight="1">
      <c r="A351" s="8">
        <v>5</v>
      </c>
      <c r="B351" s="34" t="s">
        <v>2681</v>
      </c>
      <c r="C351" s="26"/>
      <c r="D351" s="8">
        <v>705155679</v>
      </c>
      <c r="E351" s="8" t="s">
        <v>3526</v>
      </c>
      <c r="F351" s="6"/>
    </row>
    <row r="352" spans="1:6" ht="30.95" customHeight="1">
      <c r="A352" s="8">
        <v>6</v>
      </c>
      <c r="B352" s="34" t="s">
        <v>2682</v>
      </c>
      <c r="C352" s="26"/>
      <c r="D352" s="8">
        <v>1104672348</v>
      </c>
      <c r="E352" s="8" t="s">
        <v>3526</v>
      </c>
      <c r="F352" s="6"/>
    </row>
    <row r="353" spans="1:6" ht="30.95" customHeight="1">
      <c r="A353" s="8">
        <v>7</v>
      </c>
      <c r="B353" s="34" t="s">
        <v>2683</v>
      </c>
      <c r="C353" s="26"/>
      <c r="D353" s="8">
        <v>1102144969</v>
      </c>
      <c r="E353" s="8" t="s">
        <v>3526</v>
      </c>
      <c r="F353" s="6"/>
    </row>
    <row r="354" spans="1:6" ht="30.95" customHeight="1">
      <c r="A354" s="8">
        <v>8</v>
      </c>
      <c r="B354" s="34" t="s">
        <v>2684</v>
      </c>
      <c r="C354" s="26"/>
      <c r="D354" s="8">
        <v>1104643885</v>
      </c>
      <c r="E354" s="8" t="s">
        <v>3526</v>
      </c>
      <c r="F354" s="6"/>
    </row>
    <row r="355" spans="1:6" ht="30.95" customHeight="1">
      <c r="A355" s="8">
        <v>9</v>
      </c>
      <c r="B355" s="34" t="s">
        <v>1788</v>
      </c>
      <c r="C355" s="26"/>
      <c r="D355" s="8">
        <v>1104705106</v>
      </c>
      <c r="E355" s="8" t="s">
        <v>3526</v>
      </c>
      <c r="F355" s="6"/>
    </row>
    <row r="356" spans="1:6" ht="30.95" customHeight="1">
      <c r="A356" s="8">
        <v>10</v>
      </c>
      <c r="B356" s="34" t="s">
        <v>1789</v>
      </c>
      <c r="C356" s="26"/>
      <c r="D356" s="8">
        <v>1105131781</v>
      </c>
      <c r="E356" s="8" t="s">
        <v>3526</v>
      </c>
      <c r="F356" s="6"/>
    </row>
    <row r="357" spans="1:6" ht="30.95" customHeight="1">
      <c r="A357" s="8">
        <v>11</v>
      </c>
      <c r="B357" s="34" t="s">
        <v>1180</v>
      </c>
      <c r="C357" s="26"/>
      <c r="D357" s="8">
        <v>925816670</v>
      </c>
      <c r="E357" s="8" t="s">
        <v>3526</v>
      </c>
      <c r="F357" s="6"/>
    </row>
    <row r="358" spans="1:6" ht="30.95" customHeight="1">
      <c r="A358" s="8">
        <v>12</v>
      </c>
      <c r="B358" s="34" t="s">
        <v>2685</v>
      </c>
      <c r="C358" s="26"/>
      <c r="D358" s="8">
        <v>1104644099</v>
      </c>
      <c r="E358" s="8" t="s">
        <v>3526</v>
      </c>
      <c r="F358" s="6"/>
    </row>
    <row r="359" spans="1:6" ht="30.95" customHeight="1">
      <c r="A359" s="8">
        <v>13</v>
      </c>
      <c r="B359" s="34" t="s">
        <v>1181</v>
      </c>
      <c r="C359" s="26"/>
      <c r="D359" s="8">
        <v>1104693104</v>
      </c>
      <c r="E359" s="8" t="s">
        <v>3526</v>
      </c>
      <c r="F359" s="6"/>
    </row>
    <row r="360" spans="1:6" ht="30.95" customHeight="1">
      <c r="A360" s="8">
        <v>14</v>
      </c>
      <c r="B360" s="34" t="s">
        <v>2686</v>
      </c>
      <c r="C360" s="26"/>
      <c r="D360" s="8">
        <v>1103044895</v>
      </c>
      <c r="E360" s="8" t="s">
        <v>3526</v>
      </c>
      <c r="F360" s="6"/>
    </row>
    <row r="361" spans="1:6" ht="30.95" customHeight="1">
      <c r="A361" s="8">
        <v>15</v>
      </c>
      <c r="B361" s="34" t="s">
        <v>1666</v>
      </c>
      <c r="C361" s="26"/>
      <c r="D361" s="8">
        <v>1104323389</v>
      </c>
      <c r="E361" s="8" t="s">
        <v>3526</v>
      </c>
      <c r="F361" s="6"/>
    </row>
    <row r="362" spans="1:6" ht="30.95" customHeight="1">
      <c r="A362" s="8">
        <v>16</v>
      </c>
      <c r="B362" s="34" t="s">
        <v>1209</v>
      </c>
      <c r="C362" s="26"/>
      <c r="D362" s="44">
        <v>704541549</v>
      </c>
      <c r="E362" s="8" t="s">
        <v>3526</v>
      </c>
      <c r="F362" s="6"/>
    </row>
    <row r="363" spans="1:6" ht="30.95" customHeight="1">
      <c r="A363" s="8">
        <v>17</v>
      </c>
      <c r="B363" s="34" t="s">
        <v>1792</v>
      </c>
      <c r="C363" s="26"/>
      <c r="D363" s="8">
        <v>704927490</v>
      </c>
      <c r="E363" s="8" t="s">
        <v>3526</v>
      </c>
      <c r="F363" s="6"/>
    </row>
    <row r="364" spans="1:6" ht="30.95" customHeight="1">
      <c r="A364" s="8">
        <v>18</v>
      </c>
      <c r="B364" s="34" t="s">
        <v>1221</v>
      </c>
      <c r="C364" s="26"/>
      <c r="D364" s="8">
        <v>1104689607</v>
      </c>
      <c r="E364" s="8" t="s">
        <v>3526</v>
      </c>
      <c r="F364" s="6"/>
    </row>
    <row r="365" spans="1:6" ht="30.95" customHeight="1">
      <c r="A365" s="8">
        <v>19</v>
      </c>
      <c r="B365" s="34" t="s">
        <v>2687</v>
      </c>
      <c r="C365" s="26"/>
      <c r="D365" s="8">
        <v>1718966094</v>
      </c>
      <c r="E365" s="8" t="s">
        <v>3526</v>
      </c>
      <c r="F365" s="6"/>
    </row>
    <row r="366" spans="1:6" ht="30.95" customHeight="1">
      <c r="A366" s="8">
        <v>20</v>
      </c>
      <c r="B366" s="34" t="s">
        <v>1222</v>
      </c>
      <c r="C366" s="26"/>
      <c r="D366" s="8">
        <v>1104835804</v>
      </c>
      <c r="E366" s="8" t="s">
        <v>3526</v>
      </c>
      <c r="F366" s="6"/>
    </row>
    <row r="367" spans="1:6" ht="30.95" customHeight="1">
      <c r="A367" s="8">
        <v>21</v>
      </c>
      <c r="B367" s="34" t="s">
        <v>2688</v>
      </c>
      <c r="C367" s="26"/>
      <c r="D367" s="8">
        <v>1105007098</v>
      </c>
      <c r="E367" s="8" t="s">
        <v>3526</v>
      </c>
      <c r="F367" s="6"/>
    </row>
    <row r="368" spans="1:6" ht="30.95" customHeight="1">
      <c r="A368" s="8">
        <v>22</v>
      </c>
      <c r="B368" s="34" t="s">
        <v>2471</v>
      </c>
      <c r="C368" s="26"/>
      <c r="D368" s="8">
        <v>1105139479</v>
      </c>
      <c r="E368" s="8" t="s">
        <v>3526</v>
      </c>
      <c r="F368" s="6"/>
    </row>
    <row r="369" spans="1:6" ht="30.95" customHeight="1">
      <c r="A369" s="8">
        <v>23</v>
      </c>
      <c r="B369" s="34" t="s">
        <v>2689</v>
      </c>
      <c r="C369" s="26"/>
      <c r="D369" s="8">
        <v>604767756</v>
      </c>
      <c r="E369" s="8" t="s">
        <v>3526</v>
      </c>
      <c r="F369" s="6"/>
    </row>
    <row r="370" spans="1:6" ht="30.95" customHeight="1">
      <c r="A370" s="8">
        <v>24</v>
      </c>
      <c r="B370" s="34" t="s">
        <v>1228</v>
      </c>
      <c r="C370" s="26"/>
      <c r="D370" s="8">
        <v>1900653070</v>
      </c>
      <c r="E370" s="8" t="s">
        <v>3526</v>
      </c>
      <c r="F370" s="6"/>
    </row>
    <row r="371" spans="1:6" ht="30.95" customHeight="1">
      <c r="A371" s="8">
        <v>25</v>
      </c>
      <c r="B371" s="34" t="s">
        <v>1233</v>
      </c>
      <c r="C371" s="26"/>
      <c r="D371" s="8">
        <v>1104749856</v>
      </c>
      <c r="E371" s="8" t="s">
        <v>3526</v>
      </c>
      <c r="F371" s="6"/>
    </row>
    <row r="372" spans="1:6" ht="30.95" customHeight="1">
      <c r="A372" s="8">
        <v>26</v>
      </c>
      <c r="B372" s="34" t="s">
        <v>2690</v>
      </c>
      <c r="C372" s="6"/>
      <c r="D372" s="8">
        <v>1104970965</v>
      </c>
      <c r="E372" s="8" t="s">
        <v>3526</v>
      </c>
      <c r="F372" s="6"/>
    </row>
    <row r="373" spans="1:6" ht="30.95" customHeight="1">
      <c r="A373" s="8">
        <v>27</v>
      </c>
      <c r="B373" s="34" t="s">
        <v>2691</v>
      </c>
      <c r="C373" s="6"/>
      <c r="D373" s="44">
        <v>1103573208</v>
      </c>
      <c r="E373" s="8" t="s">
        <v>3526</v>
      </c>
      <c r="F373" s="6"/>
    </row>
    <row r="376" spans="1:6" ht="15">
      <c r="A376" s="54" t="s">
        <v>25</v>
      </c>
      <c r="B376" s="54"/>
      <c r="C376" s="54"/>
      <c r="D376" s="54"/>
      <c r="E376" s="54"/>
      <c r="F376" s="54"/>
    </row>
    <row r="377" spans="1:6" ht="15">
      <c r="A377" s="54" t="s">
        <v>33</v>
      </c>
      <c r="B377" s="54"/>
      <c r="C377" s="54"/>
      <c r="D377" s="54"/>
      <c r="E377" s="54"/>
      <c r="F377" s="54"/>
    </row>
    <row r="378" spans="1:6" ht="15">
      <c r="A378" s="54" t="s">
        <v>34</v>
      </c>
      <c r="B378" s="54"/>
      <c r="C378" s="54"/>
      <c r="D378" s="54"/>
      <c r="E378" s="54"/>
      <c r="F378" s="54"/>
    </row>
    <row r="379" spans="1:6" ht="15">
      <c r="A379" s="54" t="s">
        <v>35</v>
      </c>
      <c r="B379" s="54"/>
      <c r="C379" s="54"/>
      <c r="D379" s="54"/>
      <c r="E379" s="54"/>
      <c r="F379" s="54"/>
    </row>
    <row r="380" spans="1:6">
      <c r="A380" s="9"/>
      <c r="B380" s="29"/>
      <c r="C380" s="29"/>
      <c r="D380" s="29"/>
      <c r="E380" s="29"/>
      <c r="F380" s="29"/>
    </row>
    <row r="381" spans="1:6" ht="15.75">
      <c r="A381" s="56" t="s">
        <v>2692</v>
      </c>
      <c r="B381" s="56"/>
      <c r="C381" s="56"/>
      <c r="D381" s="56"/>
      <c r="E381" s="56"/>
      <c r="F381" s="56"/>
    </row>
    <row r="382" spans="1:6" ht="15.75">
      <c r="A382" s="57" t="s">
        <v>536</v>
      </c>
      <c r="B382" s="57"/>
      <c r="C382" s="57"/>
      <c r="D382" s="57"/>
      <c r="E382" s="57"/>
      <c r="F382" s="57"/>
    </row>
    <row r="383" spans="1:6" ht="30.95" customHeight="1">
      <c r="A383" s="35" t="s">
        <v>19</v>
      </c>
      <c r="B383" s="61" t="s">
        <v>20</v>
      </c>
      <c r="C383" s="61"/>
      <c r="D383" s="4" t="s">
        <v>21</v>
      </c>
      <c r="E383" s="35" t="s">
        <v>22</v>
      </c>
      <c r="F383" s="5" t="s">
        <v>23</v>
      </c>
    </row>
    <row r="384" spans="1:6" ht="30.95" customHeight="1">
      <c r="A384" s="8">
        <v>1</v>
      </c>
      <c r="B384" s="34" t="s">
        <v>1676</v>
      </c>
      <c r="C384" s="26"/>
      <c r="D384" s="8">
        <v>1104885387</v>
      </c>
      <c r="E384" s="8" t="s">
        <v>3526</v>
      </c>
      <c r="F384" s="6"/>
    </row>
    <row r="385" spans="1:6" ht="30.95" customHeight="1">
      <c r="A385" s="8">
        <v>2</v>
      </c>
      <c r="B385" s="34" t="s">
        <v>2693</v>
      </c>
      <c r="C385" s="26"/>
      <c r="D385" s="8">
        <v>1103349609</v>
      </c>
      <c r="E385" s="8" t="s">
        <v>3526</v>
      </c>
      <c r="F385" s="6"/>
    </row>
    <row r="386" spans="1:6" ht="30.95" customHeight="1">
      <c r="A386" s="8">
        <v>3</v>
      </c>
      <c r="B386" s="34" t="s">
        <v>1270</v>
      </c>
      <c r="C386" s="26"/>
      <c r="D386" s="8">
        <v>1103391387</v>
      </c>
      <c r="E386" s="8" t="s">
        <v>3526</v>
      </c>
      <c r="F386" s="6"/>
    </row>
    <row r="387" spans="1:6" ht="30.95" customHeight="1">
      <c r="A387" s="8">
        <v>4</v>
      </c>
      <c r="B387" s="34" t="s">
        <v>2694</v>
      </c>
      <c r="C387" s="26"/>
      <c r="D387" s="8">
        <v>925784761</v>
      </c>
      <c r="E387" s="8" t="s">
        <v>3526</v>
      </c>
      <c r="F387" s="6"/>
    </row>
    <row r="388" spans="1:6" ht="30.95" customHeight="1">
      <c r="A388" s="8">
        <v>5</v>
      </c>
      <c r="B388" s="34" t="s">
        <v>1798</v>
      </c>
      <c r="C388" s="26"/>
      <c r="D388" s="8">
        <v>1104237589</v>
      </c>
      <c r="E388" s="8" t="s">
        <v>3526</v>
      </c>
      <c r="F388" s="6"/>
    </row>
    <row r="389" spans="1:6" ht="30.95" customHeight="1">
      <c r="A389" s="8">
        <v>6</v>
      </c>
      <c r="B389" s="34" t="s">
        <v>2695</v>
      </c>
      <c r="C389" s="26"/>
      <c r="D389" s="8">
        <v>704949940</v>
      </c>
      <c r="E389" s="8" t="s">
        <v>3526</v>
      </c>
      <c r="F389" s="6"/>
    </row>
    <row r="390" spans="1:6" ht="30.95" customHeight="1">
      <c r="A390" s="8">
        <v>7</v>
      </c>
      <c r="B390" s="34" t="s">
        <v>2696</v>
      </c>
      <c r="C390" s="26"/>
      <c r="D390" s="8">
        <v>1103504864</v>
      </c>
      <c r="E390" s="8" t="s">
        <v>3526</v>
      </c>
      <c r="F390" s="6"/>
    </row>
    <row r="391" spans="1:6" ht="30.95" customHeight="1">
      <c r="A391" s="8">
        <v>8</v>
      </c>
      <c r="B391" s="34" t="s">
        <v>2485</v>
      </c>
      <c r="C391" s="26"/>
      <c r="D391" s="8">
        <v>1103595813</v>
      </c>
      <c r="E391" s="8" t="s">
        <v>3526</v>
      </c>
      <c r="F391" s="6"/>
    </row>
    <row r="392" spans="1:6" ht="30.95" customHeight="1">
      <c r="A392" s="8">
        <v>9</v>
      </c>
      <c r="B392" s="34" t="s">
        <v>2486</v>
      </c>
      <c r="C392" s="26"/>
      <c r="D392" s="8">
        <v>1103914618</v>
      </c>
      <c r="E392" s="8" t="s">
        <v>3526</v>
      </c>
      <c r="F392" s="6"/>
    </row>
    <row r="393" spans="1:6" ht="30.95" customHeight="1">
      <c r="A393" s="8">
        <v>10</v>
      </c>
      <c r="B393" s="34" t="s">
        <v>1277</v>
      </c>
      <c r="C393" s="26"/>
      <c r="D393" s="8">
        <v>1104141583</v>
      </c>
      <c r="E393" s="8" t="s">
        <v>3526</v>
      </c>
      <c r="F393" s="6"/>
    </row>
    <row r="394" spans="1:6" ht="30.95" customHeight="1">
      <c r="A394" s="8">
        <v>11</v>
      </c>
      <c r="B394" s="34" t="s">
        <v>1297</v>
      </c>
      <c r="C394" s="26"/>
      <c r="D394" s="8">
        <v>1104188725</v>
      </c>
      <c r="E394" s="8" t="s">
        <v>3526</v>
      </c>
      <c r="F394" s="6"/>
    </row>
    <row r="395" spans="1:6" ht="30.95" customHeight="1">
      <c r="A395" s="8">
        <v>12</v>
      </c>
      <c r="B395" s="34" t="s">
        <v>1302</v>
      </c>
      <c r="C395" s="26"/>
      <c r="D395" s="8">
        <v>1900540335</v>
      </c>
      <c r="E395" s="8" t="s">
        <v>3526</v>
      </c>
      <c r="F395" s="6"/>
    </row>
    <row r="396" spans="1:6" ht="30.95" customHeight="1">
      <c r="A396" s="8">
        <v>13</v>
      </c>
      <c r="B396" s="34" t="s">
        <v>1312</v>
      </c>
      <c r="C396" s="26"/>
      <c r="D396" s="8">
        <v>704827005</v>
      </c>
      <c r="E396" s="8" t="s">
        <v>3526</v>
      </c>
      <c r="F396" s="6"/>
    </row>
    <row r="397" spans="1:6" ht="30.95" customHeight="1">
      <c r="A397" s="8">
        <v>14</v>
      </c>
      <c r="B397" s="34" t="s">
        <v>1313</v>
      </c>
      <c r="C397" s="26"/>
      <c r="D397" s="8">
        <v>912210267</v>
      </c>
      <c r="E397" s="8" t="s">
        <v>3526</v>
      </c>
      <c r="F397" s="6"/>
    </row>
    <row r="398" spans="1:6" ht="30.95" customHeight="1">
      <c r="A398" s="8">
        <v>15</v>
      </c>
      <c r="B398" s="34" t="s">
        <v>2697</v>
      </c>
      <c r="C398" s="26"/>
      <c r="D398" s="8">
        <v>1105154478</v>
      </c>
      <c r="E398" s="8" t="s">
        <v>3526</v>
      </c>
      <c r="F398" s="6"/>
    </row>
    <row r="399" spans="1:6" ht="30.95" customHeight="1">
      <c r="A399" s="8">
        <v>16</v>
      </c>
      <c r="B399" s="34" t="s">
        <v>1320</v>
      </c>
      <c r="C399" s="26"/>
      <c r="D399" s="8">
        <v>1103578843</v>
      </c>
      <c r="E399" s="8" t="s">
        <v>3526</v>
      </c>
      <c r="F399" s="6"/>
    </row>
    <row r="400" spans="1:6" ht="30.95" customHeight="1">
      <c r="A400" s="8">
        <v>17</v>
      </c>
      <c r="B400" s="34" t="s">
        <v>2698</v>
      </c>
      <c r="C400" s="26"/>
      <c r="D400" s="8">
        <v>1103708481</v>
      </c>
      <c r="E400" s="8" t="s">
        <v>3526</v>
      </c>
      <c r="F400" s="6"/>
    </row>
    <row r="401" spans="1:6" ht="30.95" customHeight="1">
      <c r="A401" s="8">
        <v>18</v>
      </c>
      <c r="B401" s="34" t="s">
        <v>2699</v>
      </c>
      <c r="C401" s="26"/>
      <c r="D401" s="8">
        <v>1104121908</v>
      </c>
      <c r="E401" s="8" t="s">
        <v>3526</v>
      </c>
      <c r="F401" s="6"/>
    </row>
    <row r="402" spans="1:6" ht="30.95" customHeight="1">
      <c r="A402" s="8">
        <v>19</v>
      </c>
      <c r="B402" s="34" t="s">
        <v>1345</v>
      </c>
      <c r="C402" s="26"/>
      <c r="D402" s="8">
        <v>1105554040</v>
      </c>
      <c r="E402" s="8" t="s">
        <v>3526</v>
      </c>
      <c r="F402" s="6"/>
    </row>
    <row r="403" spans="1:6" ht="30.95" customHeight="1">
      <c r="A403" s="8">
        <v>20</v>
      </c>
      <c r="B403" s="34" t="s">
        <v>1346</v>
      </c>
      <c r="C403" s="26"/>
      <c r="D403" s="8">
        <v>1103603062</v>
      </c>
      <c r="E403" s="8" t="s">
        <v>3526</v>
      </c>
      <c r="F403" s="6"/>
    </row>
    <row r="404" spans="1:6" ht="30.95" customHeight="1">
      <c r="A404" s="8">
        <v>21</v>
      </c>
      <c r="B404" s="34" t="s">
        <v>2700</v>
      </c>
      <c r="C404" s="26"/>
      <c r="D404" s="8">
        <v>1104195902</v>
      </c>
      <c r="E404" s="8" t="s">
        <v>3526</v>
      </c>
      <c r="F404" s="6"/>
    </row>
    <row r="405" spans="1:6" ht="30.95" customHeight="1">
      <c r="A405" s="8">
        <v>22</v>
      </c>
      <c r="B405" s="34" t="s">
        <v>2701</v>
      </c>
      <c r="C405" s="26"/>
      <c r="D405" s="8">
        <v>1718444100</v>
      </c>
      <c r="E405" s="8" t="s">
        <v>3526</v>
      </c>
      <c r="F405" s="6"/>
    </row>
    <row r="406" spans="1:6" ht="30.95" customHeight="1">
      <c r="A406" s="8">
        <v>23</v>
      </c>
      <c r="B406" s="34" t="s">
        <v>2702</v>
      </c>
      <c r="C406" s="26"/>
      <c r="D406" s="8">
        <v>1103875116</v>
      </c>
      <c r="E406" s="8" t="s">
        <v>3526</v>
      </c>
      <c r="F406" s="6"/>
    </row>
    <row r="407" spans="1:6" ht="30.95" customHeight="1">
      <c r="A407" s="8">
        <v>24</v>
      </c>
      <c r="B407" s="34" t="s">
        <v>1363</v>
      </c>
      <c r="C407" s="26"/>
      <c r="D407" s="8">
        <v>1102865696</v>
      </c>
      <c r="E407" s="8" t="s">
        <v>3526</v>
      </c>
      <c r="F407" s="6"/>
    </row>
    <row r="408" spans="1:6" ht="30.95" customHeight="1">
      <c r="A408" s="8">
        <v>25</v>
      </c>
      <c r="B408" s="34" t="s">
        <v>2703</v>
      </c>
      <c r="C408" s="26"/>
      <c r="D408" s="8">
        <v>1103779102</v>
      </c>
      <c r="E408" s="8" t="s">
        <v>3526</v>
      </c>
      <c r="F408" s="6"/>
    </row>
    <row r="409" spans="1:6" ht="30.95" customHeight="1">
      <c r="A409" s="8">
        <v>26</v>
      </c>
      <c r="B409" s="34" t="s">
        <v>1365</v>
      </c>
      <c r="C409" s="6"/>
      <c r="D409" s="8">
        <v>1104326390</v>
      </c>
      <c r="E409" s="8" t="s">
        <v>3526</v>
      </c>
      <c r="F409" s="6"/>
    </row>
    <row r="410" spans="1:6" ht="30.95" customHeight="1">
      <c r="A410" s="8">
        <v>27</v>
      </c>
      <c r="B410" s="34" t="s">
        <v>1366</v>
      </c>
      <c r="C410" s="6"/>
      <c r="D410" s="8">
        <v>1104650070</v>
      </c>
      <c r="E410" s="8" t="s">
        <v>3526</v>
      </c>
      <c r="F410" s="6"/>
    </row>
    <row r="413" spans="1:6" ht="15">
      <c r="A413" s="54" t="s">
        <v>25</v>
      </c>
      <c r="B413" s="54"/>
      <c r="C413" s="54"/>
      <c r="D413" s="54"/>
      <c r="E413" s="54"/>
      <c r="F413" s="54"/>
    </row>
    <row r="414" spans="1:6" ht="15">
      <c r="A414" s="54" t="s">
        <v>33</v>
      </c>
      <c r="B414" s="54"/>
      <c r="C414" s="54"/>
      <c r="D414" s="54"/>
      <c r="E414" s="54"/>
      <c r="F414" s="54"/>
    </row>
    <row r="415" spans="1:6" ht="15">
      <c r="A415" s="54" t="s">
        <v>34</v>
      </c>
      <c r="B415" s="54"/>
      <c r="C415" s="54"/>
      <c r="D415" s="54"/>
      <c r="E415" s="54"/>
      <c r="F415" s="54"/>
    </row>
    <row r="416" spans="1:6" ht="15">
      <c r="A416" s="54" t="s">
        <v>35</v>
      </c>
      <c r="B416" s="54"/>
      <c r="C416" s="54"/>
      <c r="D416" s="54"/>
      <c r="E416" s="54"/>
      <c r="F416" s="54"/>
    </row>
    <row r="417" spans="1:6">
      <c r="A417" s="9"/>
      <c r="B417" s="29"/>
      <c r="C417" s="29"/>
      <c r="D417" s="29"/>
      <c r="E417" s="29"/>
      <c r="F417" s="29"/>
    </row>
    <row r="418" spans="1:6" ht="15.75">
      <c r="A418" s="56" t="s">
        <v>2704</v>
      </c>
      <c r="B418" s="56"/>
      <c r="C418" s="56"/>
      <c r="D418" s="56"/>
      <c r="E418" s="56"/>
      <c r="F418" s="56"/>
    </row>
    <row r="419" spans="1:6" ht="15.75">
      <c r="A419" s="57" t="s">
        <v>588</v>
      </c>
      <c r="B419" s="57"/>
      <c r="C419" s="57"/>
      <c r="D419" s="57"/>
      <c r="E419" s="57"/>
      <c r="F419" s="57"/>
    </row>
    <row r="420" spans="1:6" ht="30.95" customHeight="1">
      <c r="A420" s="35" t="s">
        <v>19</v>
      </c>
      <c r="B420" s="61" t="s">
        <v>20</v>
      </c>
      <c r="C420" s="61"/>
      <c r="D420" s="4" t="s">
        <v>21</v>
      </c>
      <c r="E420" s="35" t="s">
        <v>22</v>
      </c>
      <c r="F420" s="5" t="s">
        <v>23</v>
      </c>
    </row>
    <row r="421" spans="1:6" ht="30.95" customHeight="1">
      <c r="A421" s="8">
        <v>1</v>
      </c>
      <c r="B421" s="6" t="s">
        <v>2123</v>
      </c>
      <c r="C421" s="26"/>
      <c r="D421" s="8">
        <v>1104764665</v>
      </c>
      <c r="E421" s="8" t="s">
        <v>3526</v>
      </c>
      <c r="F421" s="6"/>
    </row>
    <row r="422" spans="1:6" ht="30.95" customHeight="1">
      <c r="A422" s="8">
        <v>2</v>
      </c>
      <c r="B422" s="34" t="s">
        <v>1369</v>
      </c>
      <c r="C422" s="26"/>
      <c r="D422" s="8">
        <v>1104458250</v>
      </c>
      <c r="E422" s="8" t="s">
        <v>3526</v>
      </c>
      <c r="F422" s="6"/>
    </row>
    <row r="423" spans="1:6" ht="30.95" customHeight="1">
      <c r="A423" s="8">
        <v>3</v>
      </c>
      <c r="B423" s="34" t="s">
        <v>2705</v>
      </c>
      <c r="C423" s="26"/>
      <c r="D423" s="8">
        <v>1103131429</v>
      </c>
      <c r="E423" s="8" t="s">
        <v>3526</v>
      </c>
      <c r="F423" s="6"/>
    </row>
    <row r="424" spans="1:6" ht="30.95" customHeight="1">
      <c r="A424" s="8">
        <v>4</v>
      </c>
      <c r="B424" s="34" t="s">
        <v>2706</v>
      </c>
      <c r="C424" s="26"/>
      <c r="D424" s="8">
        <v>1104204134</v>
      </c>
      <c r="E424" s="8" t="s">
        <v>3526</v>
      </c>
      <c r="F424" s="6"/>
    </row>
    <row r="425" spans="1:6" ht="30.95" customHeight="1">
      <c r="A425" s="8">
        <v>5</v>
      </c>
      <c r="B425" s="34" t="s">
        <v>2707</v>
      </c>
      <c r="C425" s="26"/>
      <c r="D425" s="8">
        <v>1104632425</v>
      </c>
      <c r="E425" s="8" t="s">
        <v>3526</v>
      </c>
      <c r="F425" s="6"/>
    </row>
    <row r="426" spans="1:6" ht="30.95" customHeight="1">
      <c r="A426" s="8">
        <v>6</v>
      </c>
      <c r="B426" s="34" t="s">
        <v>2708</v>
      </c>
      <c r="C426" s="26"/>
      <c r="D426" s="8">
        <v>705283612</v>
      </c>
      <c r="E426" s="8" t="s">
        <v>3526</v>
      </c>
      <c r="F426" s="6"/>
    </row>
    <row r="427" spans="1:6" ht="30.95" customHeight="1">
      <c r="A427" s="8">
        <v>7</v>
      </c>
      <c r="B427" s="34" t="s">
        <v>2709</v>
      </c>
      <c r="C427" s="26"/>
      <c r="D427" s="8">
        <v>1104989064</v>
      </c>
      <c r="E427" s="8" t="s">
        <v>3526</v>
      </c>
      <c r="F427" s="6"/>
    </row>
    <row r="428" spans="1:6" ht="30.95" customHeight="1">
      <c r="A428" s="8">
        <v>8</v>
      </c>
      <c r="B428" s="34" t="s">
        <v>1382</v>
      </c>
      <c r="C428" s="26"/>
      <c r="D428" s="8">
        <v>1103045199</v>
      </c>
      <c r="E428" s="8" t="s">
        <v>3526</v>
      </c>
      <c r="F428" s="6"/>
    </row>
    <row r="429" spans="1:6" ht="30.95" customHeight="1">
      <c r="A429" s="8">
        <v>9</v>
      </c>
      <c r="B429" s="34" t="s">
        <v>2710</v>
      </c>
      <c r="C429" s="26"/>
      <c r="D429" s="8">
        <v>1104294267</v>
      </c>
      <c r="E429" s="8" t="s">
        <v>3526</v>
      </c>
      <c r="F429" s="6"/>
    </row>
    <row r="430" spans="1:6" ht="30.95" customHeight="1">
      <c r="A430" s="8">
        <v>10</v>
      </c>
      <c r="B430" s="34" t="s">
        <v>2510</v>
      </c>
      <c r="C430" s="26"/>
      <c r="D430" s="8">
        <v>1103824528</v>
      </c>
      <c r="E430" s="8" t="s">
        <v>3526</v>
      </c>
      <c r="F430" s="6"/>
    </row>
    <row r="431" spans="1:6" ht="30.95" customHeight="1">
      <c r="A431" s="8">
        <v>11</v>
      </c>
      <c r="B431" s="34" t="s">
        <v>2711</v>
      </c>
      <c r="C431" s="26"/>
      <c r="D431" s="8">
        <v>1104462856</v>
      </c>
      <c r="E431" s="8" t="s">
        <v>3526</v>
      </c>
      <c r="F431" s="6"/>
    </row>
    <row r="432" spans="1:6" ht="30.95" customHeight="1">
      <c r="A432" s="8">
        <v>12</v>
      </c>
      <c r="B432" s="34" t="s">
        <v>1391</v>
      </c>
      <c r="C432" s="26"/>
      <c r="D432" s="8">
        <v>1104682537</v>
      </c>
      <c r="E432" s="8" t="s">
        <v>3526</v>
      </c>
      <c r="F432" s="6"/>
    </row>
    <row r="433" spans="1:6" ht="30.95" customHeight="1">
      <c r="A433" s="8">
        <v>13</v>
      </c>
      <c r="B433" s="34" t="s">
        <v>2712</v>
      </c>
      <c r="C433" s="26"/>
      <c r="D433" s="8">
        <v>1104702871</v>
      </c>
      <c r="E433" s="8" t="s">
        <v>3526</v>
      </c>
      <c r="F433" s="6"/>
    </row>
    <row r="434" spans="1:6" ht="30.95" customHeight="1">
      <c r="A434" s="8">
        <v>14</v>
      </c>
      <c r="B434" s="34" t="s">
        <v>2713</v>
      </c>
      <c r="C434" s="26"/>
      <c r="D434" s="8">
        <v>1900526334</v>
      </c>
      <c r="E434" s="8" t="s">
        <v>3526</v>
      </c>
      <c r="F434" s="6"/>
    </row>
    <row r="435" spans="1:6" ht="30.95" customHeight="1">
      <c r="A435" s="8">
        <v>15</v>
      </c>
      <c r="B435" s="34" t="s">
        <v>2714</v>
      </c>
      <c r="C435" s="26"/>
      <c r="D435" s="8">
        <v>1104708498</v>
      </c>
      <c r="E435" s="8" t="s">
        <v>3526</v>
      </c>
      <c r="F435" s="6"/>
    </row>
    <row r="436" spans="1:6" ht="30.95" customHeight="1">
      <c r="A436" s="8">
        <v>16</v>
      </c>
      <c r="B436" s="34" t="s">
        <v>2715</v>
      </c>
      <c r="C436" s="26"/>
      <c r="D436" s="8">
        <v>1104345879</v>
      </c>
      <c r="E436" s="8" t="s">
        <v>3526</v>
      </c>
      <c r="F436" s="6"/>
    </row>
    <row r="437" spans="1:6" ht="30.95" customHeight="1">
      <c r="A437" s="8">
        <v>17</v>
      </c>
      <c r="B437" s="34" t="s">
        <v>2131</v>
      </c>
      <c r="C437" s="26"/>
      <c r="D437" s="8">
        <v>1104430697</v>
      </c>
      <c r="E437" s="8" t="s">
        <v>3526</v>
      </c>
      <c r="F437" s="6"/>
    </row>
    <row r="438" spans="1:6" ht="30.95" customHeight="1">
      <c r="A438" s="8">
        <v>18</v>
      </c>
      <c r="B438" s="34" t="s">
        <v>2515</v>
      </c>
      <c r="C438" s="26"/>
      <c r="D438" s="8">
        <v>1104518723</v>
      </c>
      <c r="E438" s="8" t="s">
        <v>3526</v>
      </c>
      <c r="F438" s="6"/>
    </row>
    <row r="439" spans="1:6" ht="30.95" customHeight="1">
      <c r="A439" s="8">
        <v>19</v>
      </c>
      <c r="B439" s="34" t="s">
        <v>2716</v>
      </c>
      <c r="C439" s="26"/>
      <c r="D439" s="8">
        <v>1102852751</v>
      </c>
      <c r="E439" s="8" t="s">
        <v>3526</v>
      </c>
      <c r="F439" s="6"/>
    </row>
    <row r="440" spans="1:6" ht="30.95" customHeight="1">
      <c r="A440" s="8">
        <v>20</v>
      </c>
      <c r="B440" s="34" t="s">
        <v>2717</v>
      </c>
      <c r="C440" s="26"/>
      <c r="D440" s="8">
        <v>2200041404</v>
      </c>
      <c r="E440" s="8" t="s">
        <v>3526</v>
      </c>
      <c r="F440" s="6"/>
    </row>
    <row r="441" spans="1:6" ht="30.95" customHeight="1">
      <c r="A441" s="8">
        <v>21</v>
      </c>
      <c r="B441" s="34" t="s">
        <v>2527</v>
      </c>
      <c r="C441" s="26"/>
      <c r="D441" s="8">
        <v>920302908</v>
      </c>
      <c r="E441" s="8" t="s">
        <v>3526</v>
      </c>
      <c r="F441" s="6"/>
    </row>
    <row r="442" spans="1:6" ht="30.95" customHeight="1">
      <c r="A442" s="8">
        <v>22</v>
      </c>
      <c r="B442" s="34" t="s">
        <v>1465</v>
      </c>
      <c r="C442" s="26"/>
      <c r="D442" s="8">
        <v>1104339112</v>
      </c>
      <c r="E442" s="8" t="s">
        <v>3526</v>
      </c>
      <c r="F442" s="6"/>
    </row>
    <row r="443" spans="1:6" ht="30.95" customHeight="1">
      <c r="A443" s="8">
        <v>23</v>
      </c>
      <c r="B443" s="34" t="s">
        <v>2718</v>
      </c>
      <c r="C443" s="26"/>
      <c r="D443" s="8">
        <v>1104451446</v>
      </c>
      <c r="E443" s="8" t="s">
        <v>3526</v>
      </c>
      <c r="F443" s="6"/>
    </row>
    <row r="444" spans="1:6" ht="30.95" customHeight="1">
      <c r="A444" s="8">
        <v>24</v>
      </c>
      <c r="B444" s="34" t="s">
        <v>1476</v>
      </c>
      <c r="C444" s="26"/>
      <c r="D444" s="8">
        <v>1104610124</v>
      </c>
      <c r="E444" s="8" t="s">
        <v>3526</v>
      </c>
      <c r="F444" s="6"/>
    </row>
    <row r="445" spans="1:6" ht="30.95" customHeight="1">
      <c r="A445" s="8">
        <v>25</v>
      </c>
      <c r="B445" s="34" t="s">
        <v>2719</v>
      </c>
      <c r="C445" s="26"/>
      <c r="D445" s="8">
        <v>1105025801</v>
      </c>
      <c r="E445" s="8" t="s">
        <v>3526</v>
      </c>
      <c r="F445" s="6"/>
    </row>
    <row r="446" spans="1:6" ht="30.95" customHeight="1">
      <c r="A446" s="8">
        <v>26</v>
      </c>
      <c r="B446" s="34" t="s">
        <v>2720</v>
      </c>
      <c r="C446" s="6"/>
      <c r="D446" s="8">
        <v>1900700988</v>
      </c>
      <c r="E446" s="8" t="s">
        <v>3526</v>
      </c>
      <c r="F446" s="6"/>
    </row>
    <row r="447" spans="1:6" ht="30.95" customHeight="1">
      <c r="A447" s="8">
        <v>27</v>
      </c>
      <c r="B447" s="34" t="s">
        <v>17</v>
      </c>
      <c r="C447" s="6"/>
      <c r="D447" s="8">
        <v>1103662274</v>
      </c>
      <c r="E447" s="8" t="s">
        <v>3526</v>
      </c>
      <c r="F447" s="6"/>
    </row>
    <row r="449" spans="1:6" ht="15">
      <c r="A449" s="54" t="s">
        <v>25</v>
      </c>
      <c r="B449" s="54"/>
      <c r="C449" s="54"/>
      <c r="D449" s="54"/>
      <c r="E449" s="54"/>
      <c r="F449" s="54"/>
    </row>
    <row r="450" spans="1:6" ht="15">
      <c r="A450" s="54" t="s">
        <v>33</v>
      </c>
      <c r="B450" s="54"/>
      <c r="C450" s="54"/>
      <c r="D450" s="54"/>
      <c r="E450" s="54"/>
      <c r="F450" s="54"/>
    </row>
    <row r="451" spans="1:6" ht="15">
      <c r="A451" s="54" t="s">
        <v>34</v>
      </c>
      <c r="B451" s="54"/>
      <c r="C451" s="54"/>
      <c r="D451" s="54"/>
      <c r="E451" s="54"/>
      <c r="F451" s="54"/>
    </row>
    <row r="452" spans="1:6" ht="15">
      <c r="A452" s="54" t="s">
        <v>35</v>
      </c>
      <c r="B452" s="54"/>
      <c r="C452" s="54"/>
      <c r="D452" s="54"/>
      <c r="E452" s="54"/>
      <c r="F452" s="54"/>
    </row>
    <row r="453" spans="1:6">
      <c r="A453" s="9"/>
      <c r="B453" s="29"/>
      <c r="C453" s="29"/>
      <c r="D453" s="29"/>
      <c r="E453" s="29"/>
      <c r="F453" s="29"/>
    </row>
    <row r="454" spans="1:6" ht="15.75">
      <c r="A454" s="56" t="s">
        <v>2721</v>
      </c>
      <c r="B454" s="56"/>
      <c r="C454" s="56"/>
      <c r="D454" s="56"/>
      <c r="E454" s="56"/>
      <c r="F454" s="56"/>
    </row>
    <row r="455" spans="1:6" ht="15.75">
      <c r="A455" s="57" t="s">
        <v>640</v>
      </c>
      <c r="B455" s="57"/>
      <c r="C455" s="57"/>
      <c r="D455" s="57"/>
      <c r="E455" s="57"/>
      <c r="F455" s="57"/>
    </row>
    <row r="456" spans="1:6" ht="30.95" customHeight="1">
      <c r="A456" s="35" t="s">
        <v>19</v>
      </c>
      <c r="B456" s="61" t="s">
        <v>20</v>
      </c>
      <c r="C456" s="61"/>
      <c r="D456" s="4" t="s">
        <v>21</v>
      </c>
      <c r="E456" s="35" t="s">
        <v>22</v>
      </c>
      <c r="F456" s="5" t="s">
        <v>23</v>
      </c>
    </row>
    <row r="457" spans="1:6" ht="30.95" customHeight="1">
      <c r="A457" s="8">
        <v>1</v>
      </c>
      <c r="B457" s="34" t="s">
        <v>2722</v>
      </c>
      <c r="C457" s="26"/>
      <c r="D457" s="8">
        <v>1105153520</v>
      </c>
      <c r="E457" s="8" t="s">
        <v>3526</v>
      </c>
      <c r="F457" s="6"/>
    </row>
    <row r="458" spans="1:6" ht="30.95" customHeight="1">
      <c r="A458" s="8">
        <v>2</v>
      </c>
      <c r="B458" s="34" t="s">
        <v>2723</v>
      </c>
      <c r="C458" s="26"/>
      <c r="D458" s="8">
        <v>1722148994</v>
      </c>
      <c r="E458" s="8" t="s">
        <v>3526</v>
      </c>
      <c r="F458" s="6"/>
    </row>
    <row r="459" spans="1:6" ht="30.95" customHeight="1">
      <c r="A459" s="8">
        <v>3</v>
      </c>
      <c r="B459" s="34" t="s">
        <v>1811</v>
      </c>
      <c r="C459" s="26"/>
      <c r="D459" s="8">
        <v>1102903331</v>
      </c>
      <c r="E459" s="8" t="s">
        <v>3526</v>
      </c>
      <c r="F459" s="6"/>
    </row>
    <row r="460" spans="1:6" ht="30.95" customHeight="1">
      <c r="A460" s="8">
        <v>4</v>
      </c>
      <c r="B460" s="34" t="s">
        <v>2724</v>
      </c>
      <c r="C460" s="26"/>
      <c r="D460" s="8">
        <v>1104409782</v>
      </c>
      <c r="E460" s="8" t="s">
        <v>3526</v>
      </c>
      <c r="F460" s="6"/>
    </row>
    <row r="461" spans="1:6" ht="30.95" customHeight="1">
      <c r="A461" s="8">
        <v>5</v>
      </c>
      <c r="B461" s="34" t="s">
        <v>2725</v>
      </c>
      <c r="C461" s="26"/>
      <c r="D461" s="8">
        <v>1104593171</v>
      </c>
      <c r="E461" s="8" t="s">
        <v>3526</v>
      </c>
      <c r="F461" s="6"/>
    </row>
    <row r="462" spans="1:6" ht="30.95" customHeight="1">
      <c r="A462" s="8">
        <v>6</v>
      </c>
      <c r="B462" s="34" t="s">
        <v>1500</v>
      </c>
      <c r="C462" s="26"/>
      <c r="D462" s="8">
        <v>1900436351</v>
      </c>
      <c r="E462" s="8" t="s">
        <v>3526</v>
      </c>
      <c r="F462" s="6"/>
    </row>
    <row r="463" spans="1:6" ht="30.95" customHeight="1">
      <c r="A463" s="8">
        <v>7</v>
      </c>
      <c r="B463" s="34" t="s">
        <v>2726</v>
      </c>
      <c r="C463" s="26"/>
      <c r="D463" s="8">
        <v>1104267818</v>
      </c>
      <c r="E463" s="8" t="s">
        <v>3526</v>
      </c>
      <c r="F463" s="6"/>
    </row>
    <row r="464" spans="1:6" ht="30.95" customHeight="1">
      <c r="A464" s="8">
        <v>8</v>
      </c>
      <c r="B464" s="34" t="s">
        <v>2727</v>
      </c>
      <c r="C464" s="26"/>
      <c r="D464" s="8">
        <v>1312076019</v>
      </c>
      <c r="E464" s="8" t="s">
        <v>3526</v>
      </c>
      <c r="F464" s="6"/>
    </row>
    <row r="465" spans="1:6" ht="30.95" customHeight="1">
      <c r="A465" s="8">
        <v>9</v>
      </c>
      <c r="B465" s="34" t="s">
        <v>2728</v>
      </c>
      <c r="C465" s="26"/>
      <c r="D465" s="8">
        <v>1103043384</v>
      </c>
      <c r="E465" s="8" t="s">
        <v>3526</v>
      </c>
      <c r="F465" s="6"/>
    </row>
    <row r="466" spans="1:6" ht="30.95" customHeight="1">
      <c r="A466" s="8">
        <v>10</v>
      </c>
      <c r="B466" s="34" t="s">
        <v>2729</v>
      </c>
      <c r="C466" s="26"/>
      <c r="D466" s="8">
        <v>1900413301</v>
      </c>
      <c r="E466" s="8" t="s">
        <v>3526</v>
      </c>
      <c r="F466" s="6"/>
    </row>
    <row r="467" spans="1:6" ht="30.95" customHeight="1">
      <c r="A467" s="8">
        <v>11</v>
      </c>
      <c r="B467" s="34" t="s">
        <v>2730</v>
      </c>
      <c r="C467" s="26"/>
      <c r="D467" s="8">
        <v>302146055</v>
      </c>
      <c r="E467" s="8" t="s">
        <v>3526</v>
      </c>
      <c r="F467" s="6"/>
    </row>
    <row r="468" spans="1:6" ht="30.95" customHeight="1">
      <c r="A468" s="8">
        <v>12</v>
      </c>
      <c r="B468" s="34" t="s">
        <v>2731</v>
      </c>
      <c r="C468" s="26"/>
      <c r="D468" s="8">
        <v>1104196868</v>
      </c>
      <c r="E468" s="8" t="s">
        <v>3526</v>
      </c>
      <c r="F468" s="6"/>
    </row>
    <row r="469" spans="1:6" ht="30.95" customHeight="1">
      <c r="A469" s="8">
        <v>13</v>
      </c>
      <c r="B469" s="34" t="s">
        <v>1527</v>
      </c>
      <c r="C469" s="26"/>
      <c r="D469" s="8">
        <v>1104887342</v>
      </c>
      <c r="E469" s="8" t="s">
        <v>3526</v>
      </c>
      <c r="F469" s="6"/>
    </row>
    <row r="470" spans="1:6" ht="30.95" customHeight="1">
      <c r="A470" s="8">
        <v>14</v>
      </c>
      <c r="B470" s="34" t="s">
        <v>2732</v>
      </c>
      <c r="C470" s="26"/>
      <c r="D470" s="8">
        <v>1103689988</v>
      </c>
      <c r="E470" s="8" t="s">
        <v>3526</v>
      </c>
      <c r="F470" s="6"/>
    </row>
    <row r="471" spans="1:6" ht="30.95" customHeight="1">
      <c r="A471" s="8">
        <v>15</v>
      </c>
      <c r="B471" s="34" t="s">
        <v>1538</v>
      </c>
      <c r="C471" s="26"/>
      <c r="D471" s="8">
        <v>1900563667</v>
      </c>
      <c r="E471" s="8" t="s">
        <v>3526</v>
      </c>
      <c r="F471" s="6"/>
    </row>
    <row r="472" spans="1:6" ht="30.95" customHeight="1">
      <c r="A472" s="8">
        <v>16</v>
      </c>
      <c r="B472" s="34" t="s">
        <v>2733</v>
      </c>
      <c r="C472" s="26"/>
      <c r="D472" s="8">
        <v>923677637</v>
      </c>
      <c r="E472" s="8" t="s">
        <v>3526</v>
      </c>
      <c r="F472" s="6"/>
    </row>
    <row r="473" spans="1:6" ht="30.95" customHeight="1">
      <c r="A473" s="8">
        <v>17</v>
      </c>
      <c r="B473" s="34" t="s">
        <v>2734</v>
      </c>
      <c r="C473" s="26"/>
      <c r="D473" s="8">
        <v>1104259310</v>
      </c>
      <c r="E473" s="8" t="s">
        <v>3526</v>
      </c>
      <c r="F473" s="6"/>
    </row>
    <row r="474" spans="1:6" ht="30.95" customHeight="1">
      <c r="A474" s="8">
        <v>18</v>
      </c>
      <c r="B474" s="34" t="s">
        <v>1816</v>
      </c>
      <c r="C474" s="26"/>
      <c r="D474" s="8">
        <v>1103782494</v>
      </c>
      <c r="E474" s="8" t="s">
        <v>3526</v>
      </c>
      <c r="F474" s="6"/>
    </row>
    <row r="475" spans="1:6" ht="30.95" customHeight="1">
      <c r="A475" s="8">
        <v>19</v>
      </c>
      <c r="B475" s="34" t="s">
        <v>2552</v>
      </c>
      <c r="C475" s="26"/>
      <c r="D475" s="8">
        <v>1104343759</v>
      </c>
      <c r="E475" s="8" t="s">
        <v>3526</v>
      </c>
      <c r="F475" s="6"/>
    </row>
    <row r="480" spans="1:6" ht="15">
      <c r="A480" s="54" t="s">
        <v>25</v>
      </c>
      <c r="B480" s="54"/>
      <c r="C480" s="54"/>
      <c r="D480" s="54"/>
      <c r="E480" s="54"/>
      <c r="F480" s="54"/>
    </row>
    <row r="481" spans="1:6" ht="15">
      <c r="A481" s="54" t="s">
        <v>33</v>
      </c>
      <c r="B481" s="54"/>
      <c r="C481" s="54"/>
      <c r="D481" s="54"/>
      <c r="E481" s="54"/>
      <c r="F481" s="54"/>
    </row>
    <row r="482" spans="1:6" ht="15">
      <c r="A482" s="54" t="s">
        <v>34</v>
      </c>
      <c r="B482" s="54"/>
      <c r="C482" s="54"/>
      <c r="D482" s="54"/>
      <c r="E482" s="54"/>
      <c r="F482" s="54"/>
    </row>
    <row r="483" spans="1:6" ht="15">
      <c r="A483" s="54" t="s">
        <v>35</v>
      </c>
      <c r="B483" s="54"/>
      <c r="C483" s="54"/>
      <c r="D483" s="54"/>
      <c r="E483" s="54"/>
      <c r="F483" s="54"/>
    </row>
    <row r="484" spans="1:6">
      <c r="A484" s="9"/>
      <c r="B484" s="29"/>
      <c r="C484" s="29"/>
      <c r="D484" s="29"/>
      <c r="E484" s="29"/>
      <c r="F484" s="29"/>
    </row>
    <row r="485" spans="1:6" ht="15.75">
      <c r="A485" s="56" t="s">
        <v>2735</v>
      </c>
      <c r="B485" s="56"/>
      <c r="C485" s="56"/>
      <c r="D485" s="56"/>
      <c r="E485" s="56"/>
      <c r="F485" s="56"/>
    </row>
    <row r="486" spans="1:6" ht="15.75">
      <c r="A486" s="57" t="s">
        <v>691</v>
      </c>
      <c r="B486" s="57"/>
      <c r="C486" s="57"/>
      <c r="D486" s="57"/>
      <c r="E486" s="57"/>
      <c r="F486" s="57"/>
    </row>
    <row r="487" spans="1:6" ht="30.95" customHeight="1">
      <c r="A487" s="35" t="s">
        <v>19</v>
      </c>
      <c r="B487" s="61" t="s">
        <v>20</v>
      </c>
      <c r="C487" s="61"/>
      <c r="D487" s="4" t="s">
        <v>21</v>
      </c>
      <c r="E487" s="35" t="s">
        <v>22</v>
      </c>
      <c r="F487" s="5" t="s">
        <v>23</v>
      </c>
    </row>
    <row r="488" spans="1:6" ht="30.95" customHeight="1">
      <c r="A488" s="8">
        <v>1</v>
      </c>
      <c r="B488" s="26" t="s">
        <v>3234</v>
      </c>
      <c r="C488" s="26"/>
      <c r="D488" s="8">
        <v>1103767925</v>
      </c>
      <c r="E488" s="8" t="s">
        <v>3526</v>
      </c>
      <c r="F488" s="6"/>
    </row>
    <row r="489" spans="1:6" ht="30.95" customHeight="1">
      <c r="A489" s="8">
        <v>2</v>
      </c>
      <c r="B489" s="26" t="s">
        <v>3235</v>
      </c>
      <c r="C489" s="26"/>
      <c r="D489" s="8">
        <v>1103036206</v>
      </c>
      <c r="E489" s="8" t="s">
        <v>3526</v>
      </c>
      <c r="F489" s="6"/>
    </row>
    <row r="490" spans="1:6" ht="30.95" customHeight="1">
      <c r="A490" s="8">
        <v>3</v>
      </c>
      <c r="B490" s="26" t="s">
        <v>3236</v>
      </c>
      <c r="C490" s="26"/>
      <c r="D490" s="8">
        <v>705248656</v>
      </c>
      <c r="E490" s="8" t="s">
        <v>3526</v>
      </c>
      <c r="F490" s="6"/>
    </row>
    <row r="491" spans="1:6" ht="30.95" customHeight="1">
      <c r="A491" s="8">
        <v>4</v>
      </c>
      <c r="B491" s="26" t="s">
        <v>3237</v>
      </c>
      <c r="C491" s="26"/>
      <c r="D491" s="8">
        <v>1104486335</v>
      </c>
      <c r="E491" s="8" t="s">
        <v>3526</v>
      </c>
      <c r="F491" s="6"/>
    </row>
    <row r="492" spans="1:6" ht="30.95" customHeight="1">
      <c r="A492" s="8">
        <v>5</v>
      </c>
      <c r="B492" s="26" t="s">
        <v>3238</v>
      </c>
      <c r="C492" s="26"/>
      <c r="D492" s="8">
        <v>1104683832</v>
      </c>
      <c r="E492" s="8" t="s">
        <v>3526</v>
      </c>
      <c r="F492" s="6"/>
    </row>
    <row r="493" spans="1:6" ht="30.95" customHeight="1">
      <c r="A493" s="8">
        <v>6</v>
      </c>
      <c r="B493" s="26" t="s">
        <v>3239</v>
      </c>
      <c r="C493" s="26"/>
      <c r="D493" s="8">
        <v>1103236558</v>
      </c>
      <c r="E493" s="8" t="s">
        <v>3526</v>
      </c>
      <c r="F493" s="6"/>
    </row>
    <row r="494" spans="1:6" ht="30.95" customHeight="1">
      <c r="A494" s="8">
        <v>7</v>
      </c>
      <c r="B494" s="26" t="s">
        <v>3240</v>
      </c>
      <c r="C494" s="26"/>
      <c r="D494" s="8">
        <v>1104241052</v>
      </c>
      <c r="E494" s="8" t="s">
        <v>3526</v>
      </c>
      <c r="F494" s="6"/>
    </row>
    <row r="495" spans="1:6" ht="30.95" customHeight="1">
      <c r="A495" s="8">
        <v>8</v>
      </c>
      <c r="B495" s="26" t="s">
        <v>3241</v>
      </c>
      <c r="C495" s="26"/>
      <c r="D495" s="8">
        <v>909663072</v>
      </c>
      <c r="E495" s="8" t="s">
        <v>3526</v>
      </c>
      <c r="F495" s="6"/>
    </row>
    <row r="496" spans="1:6" ht="30.95" customHeight="1">
      <c r="A496" s="8">
        <v>9</v>
      </c>
      <c r="B496" s="26" t="s">
        <v>3242</v>
      </c>
      <c r="C496" s="26"/>
      <c r="D496" s="8">
        <v>1103685416</v>
      </c>
      <c r="E496" s="8" t="s">
        <v>3526</v>
      </c>
      <c r="F496" s="6"/>
    </row>
    <row r="497" spans="1:6" ht="30.95" customHeight="1">
      <c r="A497" s="8">
        <v>10</v>
      </c>
      <c r="B497" s="26" t="s">
        <v>3243</v>
      </c>
      <c r="C497" s="26"/>
      <c r="D497" s="8">
        <v>1102815402</v>
      </c>
      <c r="E497" s="8" t="s">
        <v>3526</v>
      </c>
      <c r="F497" s="6"/>
    </row>
    <row r="498" spans="1:6" ht="30.95" customHeight="1">
      <c r="A498" s="8">
        <v>11</v>
      </c>
      <c r="B498" s="26" t="s">
        <v>3244</v>
      </c>
      <c r="C498" s="26"/>
      <c r="D498" s="8">
        <v>1103417687</v>
      </c>
      <c r="E498" s="8" t="s">
        <v>3526</v>
      </c>
      <c r="F498" s="6"/>
    </row>
    <row r="499" spans="1:6" ht="30.95" customHeight="1">
      <c r="A499" s="8">
        <v>12</v>
      </c>
      <c r="B499" s="26" t="s">
        <v>3245</v>
      </c>
      <c r="C499" s="26"/>
      <c r="D499" s="8">
        <v>1103917215</v>
      </c>
      <c r="E499" s="8" t="s">
        <v>3526</v>
      </c>
      <c r="F499" s="6"/>
    </row>
    <row r="500" spans="1:6" ht="30.95" customHeight="1">
      <c r="A500" s="8">
        <v>13</v>
      </c>
      <c r="B500" s="26" t="s">
        <v>3246</v>
      </c>
      <c r="C500" s="26"/>
      <c r="D500" s="8">
        <v>1104527609</v>
      </c>
      <c r="E500" s="8" t="s">
        <v>3526</v>
      </c>
      <c r="F500" s="6"/>
    </row>
    <row r="501" spans="1:6" ht="30.95" customHeight="1">
      <c r="A501" s="8">
        <v>14</v>
      </c>
      <c r="B501" s="26" t="s">
        <v>3247</v>
      </c>
      <c r="C501" s="26"/>
      <c r="D501" s="8">
        <v>1102850516</v>
      </c>
      <c r="E501" s="8" t="s">
        <v>3526</v>
      </c>
      <c r="F501" s="6"/>
    </row>
    <row r="502" spans="1:6" ht="30.95" customHeight="1">
      <c r="A502" s="8">
        <v>15</v>
      </c>
      <c r="B502" s="26" t="s">
        <v>3248</v>
      </c>
      <c r="C502" s="26"/>
      <c r="D502" s="8">
        <v>1104247455</v>
      </c>
      <c r="E502" s="8" t="s">
        <v>3526</v>
      </c>
      <c r="F502" s="6"/>
    </row>
    <row r="503" spans="1:6" ht="30.95" customHeight="1">
      <c r="A503" s="8">
        <v>16</v>
      </c>
      <c r="B503" s="26" t="s">
        <v>3078</v>
      </c>
      <c r="C503" s="26"/>
      <c r="D503" s="8">
        <v>1103574172</v>
      </c>
      <c r="E503" s="8" t="s">
        <v>3526</v>
      </c>
      <c r="F503" s="6"/>
    </row>
    <row r="504" spans="1:6" ht="30.95" customHeight="1">
      <c r="A504" s="8">
        <v>17</v>
      </c>
      <c r="B504" s="26" t="s">
        <v>3249</v>
      </c>
      <c r="C504" s="26"/>
      <c r="D504" s="8">
        <v>1104857915</v>
      </c>
      <c r="E504" s="8" t="s">
        <v>3526</v>
      </c>
      <c r="F504" s="6"/>
    </row>
    <row r="505" spans="1:6" ht="30.95" customHeight="1">
      <c r="A505" s="8">
        <v>18</v>
      </c>
      <c r="B505" s="26" t="s">
        <v>3250</v>
      </c>
      <c r="C505" s="26"/>
      <c r="D505" s="8">
        <v>1309105581</v>
      </c>
      <c r="E505" s="8" t="s">
        <v>3526</v>
      </c>
      <c r="F505" s="6"/>
    </row>
    <row r="506" spans="1:6" ht="30.95" customHeight="1">
      <c r="A506" s="8">
        <v>19</v>
      </c>
      <c r="B506" s="26" t="s">
        <v>3251</v>
      </c>
      <c r="C506" s="26"/>
      <c r="D506" s="8">
        <v>1101800918</v>
      </c>
      <c r="E506" s="8" t="s">
        <v>3526</v>
      </c>
      <c r="F506" s="6"/>
    </row>
    <row r="507" spans="1:6" ht="30.95" customHeight="1">
      <c r="A507" s="8">
        <v>20</v>
      </c>
      <c r="B507" s="26" t="s">
        <v>3252</v>
      </c>
      <c r="C507" s="26"/>
      <c r="D507" s="8">
        <v>1900223593</v>
      </c>
      <c r="E507" s="8" t="s">
        <v>3526</v>
      </c>
      <c r="F507" s="6"/>
    </row>
    <row r="508" spans="1:6" ht="30.95" customHeight="1">
      <c r="A508" s="8">
        <v>21</v>
      </c>
      <c r="B508" s="26" t="s">
        <v>3253</v>
      </c>
      <c r="C508" s="26"/>
      <c r="D508" s="8">
        <v>1104079189</v>
      </c>
      <c r="E508" s="8" t="s">
        <v>3526</v>
      </c>
      <c r="F508" s="6"/>
    </row>
    <row r="509" spans="1:6" ht="30.95" customHeight="1">
      <c r="A509" s="8">
        <v>22</v>
      </c>
      <c r="B509" s="26" t="s">
        <v>3254</v>
      </c>
      <c r="C509" s="26"/>
      <c r="D509" s="8">
        <v>1900474006</v>
      </c>
      <c r="E509" s="8" t="s">
        <v>3526</v>
      </c>
      <c r="F509" s="6"/>
    </row>
    <row r="510" spans="1:6" ht="30.95" customHeight="1">
      <c r="A510" s="8">
        <v>23</v>
      </c>
      <c r="B510" s="26" t="s">
        <v>3255</v>
      </c>
      <c r="C510" s="26"/>
      <c r="D510" s="8">
        <v>1104491111</v>
      </c>
      <c r="E510" s="8" t="s">
        <v>3526</v>
      </c>
      <c r="F510" s="6"/>
    </row>
    <row r="511" spans="1:6" ht="30.95" customHeight="1">
      <c r="A511" s="8">
        <v>24</v>
      </c>
      <c r="B511" s="42" t="s">
        <v>2736</v>
      </c>
      <c r="C511" s="26"/>
      <c r="D511" s="8">
        <v>1103824106</v>
      </c>
      <c r="E511" s="8" t="s">
        <v>3526</v>
      </c>
      <c r="F511" s="6"/>
    </row>
    <row r="512" spans="1:6" ht="30.95" customHeight="1">
      <c r="A512" s="8">
        <v>25</v>
      </c>
      <c r="B512" s="26" t="s">
        <v>3256</v>
      </c>
      <c r="C512" s="26"/>
      <c r="D512" s="8">
        <v>1103141493</v>
      </c>
      <c r="E512" s="8" t="s">
        <v>3526</v>
      </c>
      <c r="F512" s="6"/>
    </row>
    <row r="517" spans="1:6" ht="15">
      <c r="A517" s="54" t="s">
        <v>25</v>
      </c>
      <c r="B517" s="54"/>
      <c r="C517" s="54"/>
      <c r="D517" s="54"/>
      <c r="E517" s="54"/>
      <c r="F517" s="54"/>
    </row>
    <row r="518" spans="1:6" ht="15">
      <c r="A518" s="54" t="s">
        <v>33</v>
      </c>
      <c r="B518" s="54"/>
      <c r="C518" s="54"/>
      <c r="D518" s="54"/>
      <c r="E518" s="54"/>
      <c r="F518" s="54"/>
    </row>
    <row r="519" spans="1:6" ht="15">
      <c r="A519" s="54" t="s">
        <v>34</v>
      </c>
      <c r="B519" s="54"/>
      <c r="C519" s="54"/>
      <c r="D519" s="54"/>
      <c r="E519" s="54"/>
      <c r="F519" s="54"/>
    </row>
    <row r="520" spans="1:6" ht="15">
      <c r="A520" s="54" t="s">
        <v>35</v>
      </c>
      <c r="B520" s="54"/>
      <c r="C520" s="54"/>
      <c r="D520" s="54"/>
      <c r="E520" s="54"/>
      <c r="F520" s="54"/>
    </row>
    <row r="521" spans="1:6">
      <c r="A521" s="9"/>
      <c r="B521" s="29"/>
      <c r="C521" s="29"/>
      <c r="D521" s="29"/>
      <c r="E521" s="29"/>
      <c r="F521" s="29"/>
    </row>
    <row r="522" spans="1:6" ht="15.75">
      <c r="A522" s="56" t="s">
        <v>2737</v>
      </c>
      <c r="B522" s="56"/>
      <c r="C522" s="56"/>
      <c r="D522" s="56"/>
      <c r="E522" s="56"/>
      <c r="F522" s="56"/>
    </row>
    <row r="523" spans="1:6" ht="15.75">
      <c r="A523" s="57" t="s">
        <v>741</v>
      </c>
      <c r="B523" s="57"/>
      <c r="C523" s="57"/>
      <c r="D523" s="57"/>
      <c r="E523" s="57"/>
      <c r="F523" s="57"/>
    </row>
    <row r="524" spans="1:6" ht="30.95" customHeight="1">
      <c r="A524" s="35" t="s">
        <v>19</v>
      </c>
      <c r="B524" s="61" t="s">
        <v>20</v>
      </c>
      <c r="C524" s="61"/>
      <c r="D524" s="4" t="s">
        <v>21</v>
      </c>
      <c r="E524" s="35" t="s">
        <v>22</v>
      </c>
      <c r="F524" s="5" t="s">
        <v>23</v>
      </c>
    </row>
    <row r="525" spans="1:6" ht="30.95" customHeight="1">
      <c r="A525" s="8">
        <v>1</v>
      </c>
      <c r="B525" s="26" t="s">
        <v>3257</v>
      </c>
      <c r="C525" s="26"/>
      <c r="D525" s="8">
        <v>1103553101</v>
      </c>
      <c r="E525" s="8" t="s">
        <v>3526</v>
      </c>
      <c r="F525" s="6"/>
    </row>
    <row r="526" spans="1:6" ht="30.95" customHeight="1">
      <c r="A526" s="8">
        <v>2</v>
      </c>
      <c r="B526" s="26" t="s">
        <v>3258</v>
      </c>
      <c r="C526" s="26"/>
      <c r="D526" s="8">
        <v>1900372150</v>
      </c>
      <c r="E526" s="8" t="s">
        <v>3526</v>
      </c>
      <c r="F526" s="6"/>
    </row>
    <row r="527" spans="1:6" ht="30.95" customHeight="1">
      <c r="A527" s="8">
        <v>3</v>
      </c>
      <c r="B527" s="26" t="s">
        <v>3259</v>
      </c>
      <c r="C527" s="26"/>
      <c r="D527" s="8">
        <v>1900472372</v>
      </c>
      <c r="E527" s="8" t="s">
        <v>3526</v>
      </c>
      <c r="F527" s="6"/>
    </row>
    <row r="528" spans="1:6" ht="30.95" customHeight="1">
      <c r="A528" s="8">
        <v>4</v>
      </c>
      <c r="B528" s="26" t="s">
        <v>3260</v>
      </c>
      <c r="C528" s="26"/>
      <c r="D528" s="8">
        <v>1103973788</v>
      </c>
      <c r="E528" s="8" t="s">
        <v>3526</v>
      </c>
      <c r="F528" s="6"/>
    </row>
    <row r="529" spans="1:6" ht="30.95" customHeight="1">
      <c r="A529" s="8">
        <v>5</v>
      </c>
      <c r="B529" s="26" t="s">
        <v>3261</v>
      </c>
      <c r="C529" s="26"/>
      <c r="D529" s="8">
        <v>1204871535</v>
      </c>
      <c r="E529" s="8" t="s">
        <v>3526</v>
      </c>
      <c r="F529" s="6"/>
    </row>
    <row r="530" spans="1:6" ht="30.95" customHeight="1">
      <c r="A530" s="8">
        <v>6</v>
      </c>
      <c r="B530" s="26" t="s">
        <v>3262</v>
      </c>
      <c r="C530" s="26"/>
      <c r="D530" s="8">
        <v>1102407911</v>
      </c>
      <c r="E530" s="8" t="s">
        <v>3526</v>
      </c>
      <c r="F530" s="6"/>
    </row>
    <row r="531" spans="1:6" ht="30.95" customHeight="1">
      <c r="A531" s="8">
        <v>7</v>
      </c>
      <c r="B531" s="26" t="s">
        <v>3263</v>
      </c>
      <c r="C531" s="26"/>
      <c r="D531" s="8">
        <v>1104069552</v>
      </c>
      <c r="E531" s="8" t="s">
        <v>3526</v>
      </c>
      <c r="F531" s="6"/>
    </row>
    <row r="532" spans="1:6" ht="30.95" customHeight="1">
      <c r="A532" s="8">
        <v>8</v>
      </c>
      <c r="B532" s="26" t="s">
        <v>3264</v>
      </c>
      <c r="C532" s="26"/>
      <c r="D532" s="8">
        <v>1103967061</v>
      </c>
      <c r="E532" s="8" t="s">
        <v>3526</v>
      </c>
      <c r="F532" s="6"/>
    </row>
    <row r="533" spans="1:6" ht="30.95" customHeight="1">
      <c r="A533" s="8">
        <v>9</v>
      </c>
      <c r="B533" s="26" t="s">
        <v>3265</v>
      </c>
      <c r="C533" s="26"/>
      <c r="D533" s="8">
        <v>1104171267</v>
      </c>
      <c r="E533" s="8" t="s">
        <v>3526</v>
      </c>
      <c r="F533" s="6"/>
    </row>
    <row r="534" spans="1:6" ht="30.95" customHeight="1">
      <c r="A534" s="8">
        <v>10</v>
      </c>
      <c r="B534" s="26" t="s">
        <v>3266</v>
      </c>
      <c r="C534" s="26"/>
      <c r="D534" s="8">
        <v>1103556146</v>
      </c>
      <c r="E534" s="8" t="s">
        <v>3526</v>
      </c>
      <c r="F534" s="6"/>
    </row>
    <row r="535" spans="1:6" ht="30.95" customHeight="1">
      <c r="A535" s="8">
        <v>11</v>
      </c>
      <c r="B535" s="26" t="s">
        <v>3267</v>
      </c>
      <c r="C535" s="26"/>
      <c r="D535" s="8">
        <v>1104503964</v>
      </c>
      <c r="E535" s="8" t="s">
        <v>3526</v>
      </c>
      <c r="F535" s="6"/>
    </row>
    <row r="536" spans="1:6" ht="30.95" customHeight="1">
      <c r="A536" s="8">
        <v>12</v>
      </c>
      <c r="B536" s="26" t="s">
        <v>3268</v>
      </c>
      <c r="C536" s="26"/>
      <c r="D536" s="8">
        <v>1102084330</v>
      </c>
      <c r="E536" s="8" t="s">
        <v>3526</v>
      </c>
      <c r="F536" s="6"/>
    </row>
    <row r="537" spans="1:6" ht="30.95" customHeight="1">
      <c r="A537" s="8">
        <v>13</v>
      </c>
      <c r="B537" s="26" t="s">
        <v>3269</v>
      </c>
      <c r="C537" s="26"/>
      <c r="D537" s="8">
        <v>1717205916</v>
      </c>
      <c r="E537" s="8" t="s">
        <v>3526</v>
      </c>
      <c r="F537" s="6"/>
    </row>
    <row r="538" spans="1:6" ht="30.95" customHeight="1">
      <c r="A538" s="8">
        <v>14</v>
      </c>
      <c r="B538" s="26" t="s">
        <v>3270</v>
      </c>
      <c r="C538" s="26"/>
      <c r="D538" s="8">
        <v>702463530</v>
      </c>
      <c r="E538" s="8" t="s">
        <v>3526</v>
      </c>
      <c r="F538" s="6"/>
    </row>
    <row r="539" spans="1:6" ht="30.95" customHeight="1">
      <c r="A539" s="8">
        <v>15</v>
      </c>
      <c r="B539" s="26" t="s">
        <v>3271</v>
      </c>
      <c r="C539" s="26"/>
      <c r="D539" s="8">
        <v>1710016971</v>
      </c>
      <c r="E539" s="8" t="s">
        <v>3526</v>
      </c>
      <c r="F539" s="6"/>
    </row>
    <row r="540" spans="1:6" ht="30.95" customHeight="1">
      <c r="A540" s="8">
        <v>16</v>
      </c>
      <c r="B540" s="26" t="s">
        <v>3272</v>
      </c>
      <c r="C540" s="26"/>
      <c r="D540" s="8">
        <v>1804144713</v>
      </c>
      <c r="E540" s="8" t="s">
        <v>3526</v>
      </c>
      <c r="F540" s="6"/>
    </row>
    <row r="541" spans="1:6" ht="30.95" customHeight="1">
      <c r="A541" s="8">
        <v>17</v>
      </c>
      <c r="B541" s="26" t="s">
        <v>3273</v>
      </c>
      <c r="C541" s="26"/>
      <c r="D541" s="8">
        <v>301444287</v>
      </c>
      <c r="E541" s="8" t="s">
        <v>3526</v>
      </c>
      <c r="F541" s="6"/>
    </row>
    <row r="542" spans="1:6" ht="30.95" customHeight="1">
      <c r="A542" s="8">
        <v>18</v>
      </c>
      <c r="B542" s="26" t="s">
        <v>3274</v>
      </c>
      <c r="C542" s="26"/>
      <c r="D542" s="8">
        <v>1104649759</v>
      </c>
      <c r="E542" s="8" t="s">
        <v>3526</v>
      </c>
      <c r="F542" s="6"/>
    </row>
    <row r="543" spans="1:6" ht="30.95" customHeight="1">
      <c r="A543" s="8">
        <v>19</v>
      </c>
      <c r="B543" s="26" t="s">
        <v>3275</v>
      </c>
      <c r="C543" s="26"/>
      <c r="D543" s="8">
        <v>1715564553</v>
      </c>
      <c r="E543" s="8" t="s">
        <v>3526</v>
      </c>
      <c r="F543" s="6"/>
    </row>
    <row r="544" spans="1:6" ht="30.95" customHeight="1">
      <c r="A544" s="8">
        <v>20</v>
      </c>
      <c r="B544" s="26" t="s">
        <v>3276</v>
      </c>
      <c r="C544" s="26"/>
      <c r="D544" s="8">
        <v>1103219836</v>
      </c>
      <c r="E544" s="8" t="s">
        <v>3526</v>
      </c>
      <c r="F544" s="6"/>
    </row>
    <row r="545" spans="1:6" ht="30.95" customHeight="1">
      <c r="A545" s="8">
        <v>21</v>
      </c>
      <c r="B545" s="26" t="s">
        <v>3277</v>
      </c>
      <c r="C545" s="26"/>
      <c r="D545" s="8">
        <v>1711975795</v>
      </c>
      <c r="E545" s="8" t="s">
        <v>3526</v>
      </c>
      <c r="F545" s="6"/>
    </row>
    <row r="546" spans="1:6" ht="30.95" customHeight="1">
      <c r="A546" s="8">
        <v>22</v>
      </c>
      <c r="B546" s="26" t="s">
        <v>3278</v>
      </c>
      <c r="C546" s="26"/>
      <c r="D546" s="8">
        <v>1104130743</v>
      </c>
      <c r="E546" s="8" t="s">
        <v>3526</v>
      </c>
      <c r="F546" s="6"/>
    </row>
    <row r="547" spans="1:6" ht="30.95" customHeight="1">
      <c r="A547" s="8">
        <v>23</v>
      </c>
      <c r="B547" s="26" t="s">
        <v>3279</v>
      </c>
      <c r="C547" s="26"/>
      <c r="D547" s="8">
        <v>1104192792</v>
      </c>
      <c r="E547" s="8" t="s">
        <v>3526</v>
      </c>
      <c r="F547" s="6"/>
    </row>
    <row r="548" spans="1:6" ht="30.95" customHeight="1">
      <c r="A548" s="8">
        <v>24</v>
      </c>
      <c r="B548" s="26" t="s">
        <v>3280</v>
      </c>
      <c r="C548" s="26"/>
      <c r="D548" s="8">
        <v>704275965</v>
      </c>
      <c r="E548" s="8" t="s">
        <v>3526</v>
      </c>
      <c r="F548" s="6"/>
    </row>
    <row r="549" spans="1:6" ht="30.95" customHeight="1">
      <c r="A549" s="8">
        <v>25</v>
      </c>
      <c r="B549" s="26" t="s">
        <v>3281</v>
      </c>
      <c r="C549" s="26"/>
      <c r="D549" s="44">
        <v>1102837786</v>
      </c>
      <c r="E549" s="8" t="s">
        <v>3526</v>
      </c>
      <c r="F549" s="6"/>
    </row>
    <row r="554" spans="1:6" ht="15">
      <c r="A554" s="54" t="s">
        <v>25</v>
      </c>
      <c r="B554" s="54"/>
      <c r="C554" s="54"/>
      <c r="D554" s="54"/>
      <c r="E554" s="54"/>
      <c r="F554" s="54"/>
    </row>
    <row r="555" spans="1:6" ht="15">
      <c r="A555" s="54" t="s">
        <v>33</v>
      </c>
      <c r="B555" s="54"/>
      <c r="C555" s="54"/>
      <c r="D555" s="54"/>
      <c r="E555" s="54"/>
      <c r="F555" s="54"/>
    </row>
    <row r="556" spans="1:6" ht="15">
      <c r="A556" s="54" t="s">
        <v>34</v>
      </c>
      <c r="B556" s="54"/>
      <c r="C556" s="54"/>
      <c r="D556" s="54"/>
      <c r="E556" s="54"/>
      <c r="F556" s="54"/>
    </row>
    <row r="557" spans="1:6" ht="15">
      <c r="A557" s="54" t="s">
        <v>35</v>
      </c>
      <c r="B557" s="54"/>
      <c r="C557" s="54"/>
      <c r="D557" s="54"/>
      <c r="E557" s="54"/>
      <c r="F557" s="54"/>
    </row>
    <row r="558" spans="1:6">
      <c r="A558" s="9"/>
      <c r="B558" s="29"/>
      <c r="C558" s="29"/>
      <c r="D558" s="29"/>
      <c r="E558" s="29"/>
      <c r="F558" s="29"/>
    </row>
    <row r="559" spans="1:6" ht="15.75">
      <c r="A559" s="56" t="s">
        <v>2738</v>
      </c>
      <c r="B559" s="56"/>
      <c r="C559" s="56"/>
      <c r="D559" s="56"/>
      <c r="E559" s="56"/>
      <c r="F559" s="56"/>
    </row>
    <row r="560" spans="1:6" ht="15.75">
      <c r="A560" s="57" t="s">
        <v>793</v>
      </c>
      <c r="B560" s="57"/>
      <c r="C560" s="57"/>
      <c r="D560" s="57"/>
      <c r="E560" s="57"/>
      <c r="F560" s="57"/>
    </row>
    <row r="561" spans="1:6" ht="30.95" customHeight="1">
      <c r="A561" s="35" t="s">
        <v>19</v>
      </c>
      <c r="B561" s="61" t="s">
        <v>20</v>
      </c>
      <c r="C561" s="61"/>
      <c r="D561" s="4" t="s">
        <v>21</v>
      </c>
      <c r="E561" s="35" t="s">
        <v>22</v>
      </c>
      <c r="F561" s="5" t="s">
        <v>23</v>
      </c>
    </row>
    <row r="562" spans="1:6" ht="30.95" customHeight="1">
      <c r="A562" s="8">
        <v>1</v>
      </c>
      <c r="B562" s="26" t="s">
        <v>3282</v>
      </c>
      <c r="C562" s="26"/>
      <c r="D562" s="8">
        <v>1104347537</v>
      </c>
      <c r="E562" s="8" t="s">
        <v>3526</v>
      </c>
      <c r="F562" s="6"/>
    </row>
    <row r="563" spans="1:6" ht="30.95" customHeight="1">
      <c r="A563" s="8">
        <v>2</v>
      </c>
      <c r="B563" s="26" t="s">
        <v>3283</v>
      </c>
      <c r="C563" s="26"/>
      <c r="D563" s="8">
        <v>1103785513</v>
      </c>
      <c r="E563" s="8" t="s">
        <v>3526</v>
      </c>
      <c r="F563" s="6"/>
    </row>
    <row r="564" spans="1:6" ht="30.95" customHeight="1">
      <c r="A564" s="8">
        <v>3</v>
      </c>
      <c r="B564" s="26" t="s">
        <v>3284</v>
      </c>
      <c r="C564" s="26"/>
      <c r="D564" s="8">
        <v>1720666641</v>
      </c>
      <c r="E564" s="8" t="s">
        <v>3526</v>
      </c>
      <c r="F564" s="6"/>
    </row>
    <row r="565" spans="1:6" ht="30.95" customHeight="1">
      <c r="A565" s="8">
        <v>4</v>
      </c>
      <c r="B565" s="26" t="s">
        <v>3285</v>
      </c>
      <c r="C565" s="26"/>
      <c r="D565" s="8">
        <v>1104402548</v>
      </c>
      <c r="E565" s="8" t="s">
        <v>3526</v>
      </c>
      <c r="F565" s="6"/>
    </row>
    <row r="566" spans="1:6" ht="30.95" customHeight="1">
      <c r="A566" s="8">
        <v>5</v>
      </c>
      <c r="B566" s="26" t="s">
        <v>3286</v>
      </c>
      <c r="C566" s="26"/>
      <c r="D566" s="8">
        <v>1104070089</v>
      </c>
      <c r="E566" s="8" t="s">
        <v>3526</v>
      </c>
      <c r="F566" s="6"/>
    </row>
    <row r="567" spans="1:6" ht="30.95" customHeight="1">
      <c r="A567" s="8">
        <v>6</v>
      </c>
      <c r="B567" s="26" t="s">
        <v>3287</v>
      </c>
      <c r="C567" s="26"/>
      <c r="D567" s="8">
        <v>1103882955</v>
      </c>
      <c r="E567" s="8" t="s">
        <v>3526</v>
      </c>
      <c r="F567" s="6"/>
    </row>
    <row r="568" spans="1:6" ht="30.95" customHeight="1">
      <c r="A568" s="8">
        <v>7</v>
      </c>
      <c r="B568" s="26" t="s">
        <v>3288</v>
      </c>
      <c r="C568" s="26"/>
      <c r="D568" s="8">
        <v>1103505416</v>
      </c>
      <c r="E568" s="8" t="s">
        <v>3526</v>
      </c>
      <c r="F568" s="6"/>
    </row>
    <row r="569" spans="1:6" ht="30.95" customHeight="1">
      <c r="A569" s="8">
        <v>8</v>
      </c>
      <c r="B569" s="26" t="s">
        <v>3289</v>
      </c>
      <c r="C569" s="26"/>
      <c r="D569" s="8">
        <v>1103827844</v>
      </c>
      <c r="E569" s="8" t="s">
        <v>3526</v>
      </c>
      <c r="F569" s="6"/>
    </row>
    <row r="570" spans="1:6" ht="30.95" customHeight="1">
      <c r="A570" s="8">
        <v>9</v>
      </c>
      <c r="B570" s="42" t="s">
        <v>2739</v>
      </c>
      <c r="C570" s="26"/>
      <c r="D570" s="8">
        <v>104291141</v>
      </c>
      <c r="E570" s="8" t="s">
        <v>3526</v>
      </c>
      <c r="F570" s="6"/>
    </row>
    <row r="571" spans="1:6" ht="30.95" customHeight="1">
      <c r="A571" s="8">
        <v>10</v>
      </c>
      <c r="B571" s="26" t="s">
        <v>3290</v>
      </c>
      <c r="C571" s="26"/>
      <c r="D571" s="8">
        <v>1103059703</v>
      </c>
      <c r="E571" s="8" t="s">
        <v>3526</v>
      </c>
      <c r="F571" s="6"/>
    </row>
    <row r="572" spans="1:6" ht="30.95" customHeight="1">
      <c r="A572" s="8">
        <v>11</v>
      </c>
      <c r="B572" s="26" t="s">
        <v>3291</v>
      </c>
      <c r="C572" s="26"/>
      <c r="D572" s="8">
        <v>1104307168</v>
      </c>
      <c r="E572" s="8" t="s">
        <v>3526</v>
      </c>
      <c r="F572" s="6"/>
    </row>
    <row r="573" spans="1:6" ht="30.95" customHeight="1">
      <c r="A573" s="8">
        <v>12</v>
      </c>
      <c r="B573" s="26" t="s">
        <v>3292</v>
      </c>
      <c r="C573" s="26"/>
      <c r="D573" s="8">
        <v>1104209265</v>
      </c>
      <c r="E573" s="8" t="s">
        <v>3526</v>
      </c>
      <c r="F573" s="6"/>
    </row>
    <row r="574" spans="1:6" ht="30.95" customHeight="1">
      <c r="A574" s="8">
        <v>13</v>
      </c>
      <c r="B574" s="26" t="s">
        <v>3293</v>
      </c>
      <c r="C574" s="26"/>
      <c r="D574" s="8">
        <v>1102874524</v>
      </c>
      <c r="E574" s="8" t="s">
        <v>3526</v>
      </c>
      <c r="F574" s="6"/>
    </row>
    <row r="575" spans="1:6" ht="30.95" customHeight="1">
      <c r="A575" s="8">
        <v>14</v>
      </c>
      <c r="B575" s="26" t="s">
        <v>3294</v>
      </c>
      <c r="C575" s="26"/>
      <c r="D575" s="8">
        <v>1103215941</v>
      </c>
      <c r="E575" s="8" t="s">
        <v>3526</v>
      </c>
      <c r="F575" s="6"/>
    </row>
    <row r="576" spans="1:6" ht="30.95" customHeight="1">
      <c r="A576" s="8">
        <v>15</v>
      </c>
      <c r="B576" s="26" t="s">
        <v>2426</v>
      </c>
      <c r="C576" s="26"/>
      <c r="D576" s="8">
        <v>201360195</v>
      </c>
      <c r="E576" s="8" t="s">
        <v>3526</v>
      </c>
      <c r="F576" s="6"/>
    </row>
    <row r="577" spans="1:6" ht="30.95" customHeight="1">
      <c r="A577" s="8">
        <v>16</v>
      </c>
      <c r="B577" s="26" t="s">
        <v>3295</v>
      </c>
      <c r="C577" s="26"/>
      <c r="D577" s="8">
        <v>1712004066</v>
      </c>
      <c r="E577" s="8" t="s">
        <v>3526</v>
      </c>
      <c r="F577" s="6"/>
    </row>
    <row r="578" spans="1:6" ht="30.95" customHeight="1">
      <c r="A578" s="8">
        <v>17</v>
      </c>
      <c r="B578" s="26" t="s">
        <v>3296</v>
      </c>
      <c r="C578" s="26"/>
      <c r="D578" s="8">
        <v>1103901417</v>
      </c>
      <c r="E578" s="8" t="s">
        <v>3526</v>
      </c>
      <c r="F578" s="6"/>
    </row>
    <row r="579" spans="1:6" ht="30.95" customHeight="1">
      <c r="A579" s="8">
        <v>18</v>
      </c>
      <c r="B579" s="26" t="s">
        <v>3297</v>
      </c>
      <c r="C579" s="26"/>
      <c r="D579" s="8">
        <v>1104015738</v>
      </c>
      <c r="E579" s="8" t="s">
        <v>3526</v>
      </c>
      <c r="F579" s="6"/>
    </row>
    <row r="580" spans="1:6" ht="30.95" customHeight="1">
      <c r="A580" s="8">
        <v>19</v>
      </c>
      <c r="B580" s="26" t="s">
        <v>3298</v>
      </c>
      <c r="C580" s="26"/>
      <c r="D580" s="8">
        <v>102641040</v>
      </c>
      <c r="E580" s="8" t="s">
        <v>3526</v>
      </c>
      <c r="F580" s="6"/>
    </row>
    <row r="581" spans="1:6" ht="30.95" customHeight="1">
      <c r="A581" s="8">
        <v>20</v>
      </c>
      <c r="B581" s="26" t="s">
        <v>3299</v>
      </c>
      <c r="C581" s="26"/>
      <c r="D581" s="8">
        <v>1102619671</v>
      </c>
      <c r="E581" s="8" t="s">
        <v>3526</v>
      </c>
      <c r="F581" s="6"/>
    </row>
    <row r="582" spans="1:6" ht="30.95" customHeight="1">
      <c r="A582" s="8">
        <v>21</v>
      </c>
      <c r="B582" s="26" t="s">
        <v>3300</v>
      </c>
      <c r="C582" s="26"/>
      <c r="D582" s="8">
        <v>1103501928</v>
      </c>
      <c r="E582" s="8" t="s">
        <v>3526</v>
      </c>
      <c r="F582" s="6"/>
    </row>
    <row r="583" spans="1:6" ht="30.95" customHeight="1">
      <c r="A583" s="8">
        <v>22</v>
      </c>
      <c r="B583" s="26" t="s">
        <v>3301</v>
      </c>
      <c r="C583" s="26"/>
      <c r="D583" s="8">
        <v>1103441877</v>
      </c>
      <c r="E583" s="8" t="s">
        <v>3526</v>
      </c>
      <c r="F583" s="6"/>
    </row>
    <row r="584" spans="1:6" ht="30.95" customHeight="1">
      <c r="A584" s="8">
        <v>23</v>
      </c>
      <c r="B584" s="26" t="s">
        <v>3302</v>
      </c>
      <c r="C584" s="26"/>
      <c r="D584" s="8">
        <v>1900445097</v>
      </c>
      <c r="E584" s="8" t="s">
        <v>3526</v>
      </c>
      <c r="F584" s="6"/>
    </row>
    <row r="585" spans="1:6" ht="30.95" customHeight="1">
      <c r="A585" s="8">
        <v>24</v>
      </c>
      <c r="B585" s="26" t="s">
        <v>3303</v>
      </c>
      <c r="C585" s="26"/>
      <c r="D585" s="8">
        <v>1103395131</v>
      </c>
      <c r="E585" s="8" t="s">
        <v>3526</v>
      </c>
      <c r="F585" s="6"/>
    </row>
    <row r="586" spans="1:6" ht="24.75" customHeight="1">
      <c r="A586" s="8">
        <v>25</v>
      </c>
      <c r="B586" s="26" t="s">
        <v>3304</v>
      </c>
      <c r="C586" s="26"/>
      <c r="D586" s="8">
        <v>914395850</v>
      </c>
      <c r="E586" s="8" t="s">
        <v>3526</v>
      </c>
      <c r="F586" s="6"/>
    </row>
    <row r="592" spans="1:6" ht="15">
      <c r="A592" s="54" t="s">
        <v>25</v>
      </c>
      <c r="B592" s="54"/>
      <c r="C592" s="54"/>
      <c r="D592" s="54"/>
      <c r="E592" s="54"/>
      <c r="F592" s="54"/>
    </row>
    <row r="593" spans="1:6" ht="15">
      <c r="A593" s="54" t="s">
        <v>33</v>
      </c>
      <c r="B593" s="54"/>
      <c r="C593" s="54"/>
      <c r="D593" s="54"/>
      <c r="E593" s="54"/>
      <c r="F593" s="54"/>
    </row>
    <row r="594" spans="1:6" ht="15">
      <c r="A594" s="54" t="s">
        <v>34</v>
      </c>
      <c r="B594" s="54"/>
      <c r="C594" s="54"/>
      <c r="D594" s="54"/>
      <c r="E594" s="54"/>
      <c r="F594" s="54"/>
    </row>
    <row r="595" spans="1:6" ht="15">
      <c r="A595" s="54" t="s">
        <v>35</v>
      </c>
      <c r="B595" s="54"/>
      <c r="C595" s="54"/>
      <c r="D595" s="54"/>
      <c r="E595" s="54"/>
      <c r="F595" s="54"/>
    </row>
    <row r="596" spans="1:6">
      <c r="A596" s="9"/>
      <c r="B596" s="29"/>
      <c r="C596" s="29"/>
      <c r="D596" s="29"/>
      <c r="E596" s="29"/>
      <c r="F596" s="29"/>
    </row>
    <row r="597" spans="1:6" ht="15.75">
      <c r="A597" s="56" t="s">
        <v>2740</v>
      </c>
      <c r="B597" s="56"/>
      <c r="C597" s="56"/>
      <c r="D597" s="56"/>
      <c r="E597" s="56"/>
      <c r="F597" s="56"/>
    </row>
    <row r="598" spans="1:6" ht="15.75">
      <c r="A598" s="57" t="s">
        <v>845</v>
      </c>
      <c r="B598" s="57"/>
      <c r="C598" s="57"/>
      <c r="D598" s="57"/>
      <c r="E598" s="57"/>
      <c r="F598" s="57"/>
    </row>
    <row r="599" spans="1:6" ht="30.95" customHeight="1">
      <c r="A599" s="35" t="s">
        <v>19</v>
      </c>
      <c r="B599" s="61" t="s">
        <v>20</v>
      </c>
      <c r="C599" s="61"/>
      <c r="D599" s="4" t="s">
        <v>21</v>
      </c>
      <c r="E599" s="35" t="s">
        <v>22</v>
      </c>
      <c r="F599" s="5" t="s">
        <v>23</v>
      </c>
    </row>
    <row r="600" spans="1:6" ht="30.95" customHeight="1">
      <c r="A600" s="8">
        <v>1</v>
      </c>
      <c r="B600" s="26" t="s">
        <v>3305</v>
      </c>
      <c r="C600" s="26"/>
      <c r="D600" s="8">
        <v>919916783</v>
      </c>
      <c r="E600" s="8" t="s">
        <v>3526</v>
      </c>
      <c r="F600" s="6"/>
    </row>
    <row r="601" spans="1:6" ht="30.95" customHeight="1">
      <c r="A601" s="8">
        <v>2</v>
      </c>
      <c r="B601" s="26" t="s">
        <v>3306</v>
      </c>
      <c r="C601" s="26"/>
      <c r="D601" s="8">
        <v>1103685408</v>
      </c>
      <c r="E601" s="8" t="s">
        <v>3526</v>
      </c>
      <c r="F601" s="6"/>
    </row>
    <row r="602" spans="1:6" ht="30.95" customHeight="1">
      <c r="A602" s="8">
        <v>3</v>
      </c>
      <c r="B602" s="26" t="s">
        <v>3307</v>
      </c>
      <c r="C602" s="26"/>
      <c r="D602" s="8">
        <v>1104078843</v>
      </c>
      <c r="E602" s="8" t="s">
        <v>3526</v>
      </c>
      <c r="F602" s="6"/>
    </row>
    <row r="603" spans="1:6" ht="30.95" customHeight="1">
      <c r="A603" s="8">
        <v>4</v>
      </c>
      <c r="B603" s="26" t="s">
        <v>3308</v>
      </c>
      <c r="C603" s="26"/>
      <c r="D603" s="8">
        <v>1103223630</v>
      </c>
      <c r="E603" s="8" t="s">
        <v>3526</v>
      </c>
      <c r="F603" s="6"/>
    </row>
    <row r="604" spans="1:6" ht="30.95" customHeight="1">
      <c r="A604" s="8">
        <v>5</v>
      </c>
      <c r="B604" s="26" t="s">
        <v>3309</v>
      </c>
      <c r="C604" s="26"/>
      <c r="D604" s="8">
        <v>1104438104</v>
      </c>
      <c r="E604" s="8" t="s">
        <v>3526</v>
      </c>
      <c r="F604" s="6"/>
    </row>
    <row r="605" spans="1:6" ht="30.95" customHeight="1">
      <c r="A605" s="8">
        <v>6</v>
      </c>
      <c r="B605" s="26" t="s">
        <v>3310</v>
      </c>
      <c r="C605" s="26"/>
      <c r="D605" s="8">
        <v>704327899</v>
      </c>
      <c r="E605" s="8" t="s">
        <v>3526</v>
      </c>
      <c r="F605" s="6"/>
    </row>
    <row r="606" spans="1:6" ht="30.95" customHeight="1">
      <c r="A606" s="8">
        <v>7</v>
      </c>
      <c r="B606" s="26" t="s">
        <v>3311</v>
      </c>
      <c r="C606" s="26"/>
      <c r="D606" s="8">
        <v>1102945936</v>
      </c>
      <c r="E606" s="8" t="s">
        <v>3526</v>
      </c>
      <c r="F606" s="6"/>
    </row>
    <row r="607" spans="1:6" ht="30.95" customHeight="1">
      <c r="A607" s="8">
        <v>8</v>
      </c>
      <c r="B607" s="26" t="s">
        <v>3312</v>
      </c>
      <c r="C607" s="26"/>
      <c r="D607" s="8">
        <v>1104027782</v>
      </c>
      <c r="E607" s="8" t="s">
        <v>3526</v>
      </c>
      <c r="F607" s="6"/>
    </row>
    <row r="608" spans="1:6" ht="30.95" customHeight="1">
      <c r="A608" s="8">
        <v>9</v>
      </c>
      <c r="B608" s="26" t="s">
        <v>3313</v>
      </c>
      <c r="C608" s="26"/>
      <c r="D608" s="8">
        <v>1103383210</v>
      </c>
      <c r="E608" s="8" t="s">
        <v>3526</v>
      </c>
      <c r="F608" s="6"/>
    </row>
    <row r="609" spans="1:6" ht="30.95" customHeight="1">
      <c r="A609" s="8">
        <v>10</v>
      </c>
      <c r="B609" s="26" t="s">
        <v>3314</v>
      </c>
      <c r="C609" s="26"/>
      <c r="D609" s="8">
        <v>1709298549</v>
      </c>
      <c r="E609" s="8" t="s">
        <v>3526</v>
      </c>
      <c r="F609" s="6"/>
    </row>
    <row r="610" spans="1:6" ht="30.95" customHeight="1">
      <c r="A610" s="8">
        <v>11</v>
      </c>
      <c r="B610" s="26" t="s">
        <v>3315</v>
      </c>
      <c r="C610" s="26"/>
      <c r="D610" s="8">
        <v>1706648613</v>
      </c>
      <c r="E610" s="8" t="s">
        <v>3526</v>
      </c>
      <c r="F610" s="6"/>
    </row>
    <row r="611" spans="1:6" ht="30.95" customHeight="1">
      <c r="A611" s="8">
        <v>12</v>
      </c>
      <c r="B611" s="26" t="s">
        <v>3316</v>
      </c>
      <c r="C611" s="26"/>
      <c r="D611" s="8">
        <v>1726240391</v>
      </c>
      <c r="E611" s="8" t="s">
        <v>3526</v>
      </c>
      <c r="F611" s="6"/>
    </row>
    <row r="612" spans="1:6" ht="30.95" customHeight="1">
      <c r="A612" s="8">
        <v>13</v>
      </c>
      <c r="B612" s="26" t="s">
        <v>3317</v>
      </c>
      <c r="C612" s="26"/>
      <c r="D612" s="8">
        <v>1103209456</v>
      </c>
      <c r="E612" s="8" t="s">
        <v>3526</v>
      </c>
      <c r="F612" s="6"/>
    </row>
    <row r="613" spans="1:6" ht="30.95" customHeight="1">
      <c r="A613" s="8">
        <v>14</v>
      </c>
      <c r="B613" s="26" t="s">
        <v>3318</v>
      </c>
      <c r="C613" s="26"/>
      <c r="D613" s="8">
        <v>1104321003</v>
      </c>
      <c r="E613" s="8" t="s">
        <v>3526</v>
      </c>
      <c r="F613" s="6"/>
    </row>
    <row r="614" spans="1:6" ht="30.95" customHeight="1">
      <c r="A614" s="8">
        <v>15</v>
      </c>
      <c r="B614" s="26" t="s">
        <v>3319</v>
      </c>
      <c r="C614" s="26"/>
      <c r="D614" s="8">
        <v>1103018972</v>
      </c>
      <c r="E614" s="8" t="s">
        <v>3526</v>
      </c>
      <c r="F614" s="6"/>
    </row>
    <row r="615" spans="1:6" ht="30.95" customHeight="1">
      <c r="A615" s="8">
        <v>16</v>
      </c>
      <c r="B615" s="26" t="s">
        <v>3320</v>
      </c>
      <c r="C615" s="26"/>
      <c r="D615" s="8">
        <v>1103320642</v>
      </c>
      <c r="E615" s="8" t="s">
        <v>3526</v>
      </c>
      <c r="F615" s="6"/>
    </row>
    <row r="616" spans="1:6" ht="30.95" customHeight="1">
      <c r="A616" s="8">
        <v>17</v>
      </c>
      <c r="B616" s="26" t="s">
        <v>3321</v>
      </c>
      <c r="C616" s="26"/>
      <c r="D616" s="8">
        <v>1309313581</v>
      </c>
      <c r="E616" s="8" t="s">
        <v>3526</v>
      </c>
      <c r="F616" s="6"/>
    </row>
    <row r="617" spans="1:6" ht="30.95" customHeight="1">
      <c r="A617" s="8">
        <v>18</v>
      </c>
      <c r="B617" s="26" t="s">
        <v>3322</v>
      </c>
      <c r="C617" s="26"/>
      <c r="D617" s="8">
        <v>1103327498</v>
      </c>
      <c r="E617" s="8" t="s">
        <v>3526</v>
      </c>
      <c r="F617" s="6"/>
    </row>
    <row r="618" spans="1:6" ht="30.95" customHeight="1">
      <c r="A618" s="8">
        <v>19</v>
      </c>
      <c r="B618" s="26" t="s">
        <v>3323</v>
      </c>
      <c r="C618" s="26"/>
      <c r="D618" s="8">
        <v>1104725880</v>
      </c>
      <c r="E618" s="8" t="s">
        <v>3526</v>
      </c>
      <c r="F618" s="6"/>
    </row>
    <row r="625" spans="1:6" ht="15">
      <c r="A625" s="54" t="s">
        <v>25</v>
      </c>
      <c r="B625" s="54"/>
      <c r="C625" s="54"/>
      <c r="D625" s="54"/>
      <c r="E625" s="54"/>
      <c r="F625" s="54"/>
    </row>
    <row r="626" spans="1:6" ht="15">
      <c r="A626" s="54" t="s">
        <v>33</v>
      </c>
      <c r="B626" s="54"/>
      <c r="C626" s="54"/>
      <c r="D626" s="54"/>
      <c r="E626" s="54"/>
      <c r="F626" s="54"/>
    </row>
    <row r="627" spans="1:6" ht="15">
      <c r="A627" s="54" t="s">
        <v>34</v>
      </c>
      <c r="B627" s="54"/>
      <c r="C627" s="54"/>
      <c r="D627" s="54"/>
      <c r="E627" s="54"/>
      <c r="F627" s="54"/>
    </row>
    <row r="628" spans="1:6" ht="15">
      <c r="A628" s="54" t="s">
        <v>35</v>
      </c>
      <c r="B628" s="54"/>
      <c r="C628" s="54"/>
      <c r="D628" s="54"/>
      <c r="E628" s="54"/>
      <c r="F628" s="54"/>
    </row>
    <row r="629" spans="1:6">
      <c r="A629" s="9"/>
      <c r="B629" s="29"/>
      <c r="C629" s="29"/>
      <c r="D629" s="29"/>
      <c r="E629" s="29"/>
      <c r="F629" s="29"/>
    </row>
    <row r="630" spans="1:6" ht="15.75">
      <c r="A630" s="56" t="s">
        <v>2741</v>
      </c>
      <c r="B630" s="56"/>
      <c r="C630" s="56"/>
      <c r="D630" s="56"/>
      <c r="E630" s="56"/>
      <c r="F630" s="56"/>
    </row>
    <row r="631" spans="1:6" ht="15.75">
      <c r="A631" s="57" t="s">
        <v>896</v>
      </c>
      <c r="B631" s="57"/>
      <c r="C631" s="57"/>
      <c r="D631" s="57"/>
      <c r="E631" s="57"/>
      <c r="F631" s="57"/>
    </row>
    <row r="632" spans="1:6" ht="30.95" customHeight="1">
      <c r="A632" s="35" t="s">
        <v>19</v>
      </c>
      <c r="B632" s="61" t="s">
        <v>20</v>
      </c>
      <c r="C632" s="61"/>
      <c r="D632" s="4" t="s">
        <v>21</v>
      </c>
      <c r="E632" s="35" t="s">
        <v>22</v>
      </c>
      <c r="F632" s="5" t="s">
        <v>23</v>
      </c>
    </row>
    <row r="633" spans="1:6" ht="30.95" customHeight="1">
      <c r="A633" s="8">
        <v>1</v>
      </c>
      <c r="B633" s="26" t="s">
        <v>3235</v>
      </c>
      <c r="C633" s="26"/>
      <c r="D633" s="8">
        <v>1103036206</v>
      </c>
      <c r="E633" s="8" t="s">
        <v>3526</v>
      </c>
      <c r="F633" s="6"/>
    </row>
    <row r="634" spans="1:6" ht="30.95" customHeight="1">
      <c r="A634" s="8">
        <v>2</v>
      </c>
      <c r="B634" s="26" t="s">
        <v>3324</v>
      </c>
      <c r="C634" s="26"/>
      <c r="D634" s="8">
        <v>1103445209</v>
      </c>
      <c r="E634" s="8" t="s">
        <v>3526</v>
      </c>
      <c r="F634" s="6"/>
    </row>
    <row r="635" spans="1:6" ht="30.95" customHeight="1">
      <c r="A635" s="8">
        <v>3</v>
      </c>
      <c r="B635" s="26" t="s">
        <v>3247</v>
      </c>
      <c r="C635" s="26"/>
      <c r="D635" s="8">
        <v>1102850516</v>
      </c>
      <c r="E635" s="8" t="s">
        <v>3526</v>
      </c>
      <c r="F635" s="6"/>
    </row>
    <row r="636" spans="1:6" ht="30.95" customHeight="1">
      <c r="A636" s="8">
        <v>4</v>
      </c>
      <c r="B636" s="26" t="s">
        <v>3252</v>
      </c>
      <c r="C636" s="26"/>
      <c r="D636" s="8">
        <v>1900223593</v>
      </c>
      <c r="E636" s="8" t="s">
        <v>3526</v>
      </c>
      <c r="F636" s="6"/>
    </row>
    <row r="637" spans="1:6" ht="30.95" customHeight="1">
      <c r="A637" s="8">
        <v>5</v>
      </c>
      <c r="B637" s="26" t="s">
        <v>3256</v>
      </c>
      <c r="C637" s="26"/>
      <c r="D637" s="8">
        <v>1103141493</v>
      </c>
      <c r="E637" s="8" t="s">
        <v>3526</v>
      </c>
      <c r="F637" s="6"/>
    </row>
    <row r="638" spans="1:6" ht="30.95" customHeight="1">
      <c r="A638" s="8">
        <v>6</v>
      </c>
      <c r="B638" s="26" t="s">
        <v>3258</v>
      </c>
      <c r="C638" s="26"/>
      <c r="D638" s="8">
        <v>1900372150</v>
      </c>
      <c r="E638" s="8" t="s">
        <v>3526</v>
      </c>
      <c r="F638" s="6"/>
    </row>
    <row r="639" spans="1:6" ht="30.95" customHeight="1">
      <c r="A639" s="8">
        <v>7</v>
      </c>
      <c r="B639" s="26" t="s">
        <v>3325</v>
      </c>
      <c r="C639" s="26"/>
      <c r="D639" s="8">
        <v>1103142251</v>
      </c>
      <c r="E639" s="8" t="s">
        <v>3526</v>
      </c>
      <c r="F639" s="6"/>
    </row>
    <row r="640" spans="1:6" ht="30.95" customHeight="1">
      <c r="A640" s="8">
        <v>8</v>
      </c>
      <c r="B640" s="26" t="s">
        <v>3326</v>
      </c>
      <c r="C640" s="26"/>
      <c r="D640" s="8">
        <v>1104262298</v>
      </c>
      <c r="E640" s="8" t="s">
        <v>3526</v>
      </c>
      <c r="F640" s="6"/>
    </row>
    <row r="641" spans="1:6" ht="30.95" customHeight="1">
      <c r="A641" s="8">
        <v>9</v>
      </c>
      <c r="B641" s="26" t="s">
        <v>3327</v>
      </c>
      <c r="C641" s="26"/>
      <c r="D641" s="8">
        <v>1102906920</v>
      </c>
      <c r="E641" s="8" t="s">
        <v>3526</v>
      </c>
      <c r="F641" s="6"/>
    </row>
    <row r="642" spans="1:6" ht="30.95" customHeight="1">
      <c r="A642" s="8">
        <v>10</v>
      </c>
      <c r="B642" s="26" t="s">
        <v>3328</v>
      </c>
      <c r="C642" s="26"/>
      <c r="D642" s="8">
        <v>604054437</v>
      </c>
      <c r="E642" s="8" t="s">
        <v>3526</v>
      </c>
      <c r="F642" s="6"/>
    </row>
    <row r="643" spans="1:6" ht="30.95" customHeight="1">
      <c r="A643" s="8">
        <v>11</v>
      </c>
      <c r="B643" s="26" t="s">
        <v>3282</v>
      </c>
      <c r="C643" s="26"/>
      <c r="D643" s="8">
        <v>1104347537</v>
      </c>
      <c r="E643" s="8" t="s">
        <v>3526</v>
      </c>
      <c r="F643" s="6"/>
    </row>
    <row r="644" spans="1:6" ht="30.95" customHeight="1">
      <c r="A644" s="8">
        <v>12</v>
      </c>
      <c r="B644" s="26" t="s">
        <v>3329</v>
      </c>
      <c r="C644" s="26"/>
      <c r="D644" s="8">
        <v>1103291017</v>
      </c>
      <c r="E644" s="8" t="s">
        <v>3526</v>
      </c>
      <c r="F644" s="6"/>
    </row>
    <row r="645" spans="1:6" ht="30.95" customHeight="1">
      <c r="A645" s="8">
        <v>13</v>
      </c>
      <c r="B645" s="26" t="s">
        <v>3330</v>
      </c>
      <c r="C645" s="26"/>
      <c r="D645" s="8">
        <v>1103322226</v>
      </c>
      <c r="E645" s="8" t="s">
        <v>3526</v>
      </c>
      <c r="F645" s="6"/>
    </row>
    <row r="646" spans="1:6" ht="30.95" customHeight="1">
      <c r="A646" s="8">
        <v>14</v>
      </c>
      <c r="B646" s="26" t="s">
        <v>3331</v>
      </c>
      <c r="C646" s="26"/>
      <c r="D646" s="8">
        <v>1104021728</v>
      </c>
      <c r="E646" s="8" t="s">
        <v>3526</v>
      </c>
      <c r="F646" s="6"/>
    </row>
    <row r="647" spans="1:6" ht="30.95" customHeight="1">
      <c r="A647" s="8">
        <v>15</v>
      </c>
      <c r="B647" s="26" t="s">
        <v>3332</v>
      </c>
      <c r="C647" s="26"/>
      <c r="D647" s="8">
        <v>1103783450</v>
      </c>
      <c r="E647" s="8" t="s">
        <v>3526</v>
      </c>
      <c r="F647" s="6"/>
    </row>
    <row r="648" spans="1:6" ht="30.95" customHeight="1">
      <c r="A648" s="8">
        <v>16</v>
      </c>
      <c r="B648" s="26" t="s">
        <v>3291</v>
      </c>
      <c r="C648" s="26"/>
      <c r="D648" s="8">
        <v>1104307168</v>
      </c>
      <c r="E648" s="8" t="s">
        <v>3526</v>
      </c>
      <c r="F648" s="6"/>
    </row>
    <row r="649" spans="1:6" ht="30.95" customHeight="1">
      <c r="A649" s="8">
        <v>17</v>
      </c>
      <c r="B649" s="26" t="s">
        <v>3333</v>
      </c>
      <c r="C649" s="26"/>
      <c r="D649" s="8">
        <v>1104322670</v>
      </c>
      <c r="E649" s="8" t="s">
        <v>3526</v>
      </c>
      <c r="F649" s="6"/>
    </row>
    <row r="650" spans="1:6" ht="30.95" customHeight="1">
      <c r="A650" s="8">
        <v>18</v>
      </c>
      <c r="B650" s="26" t="s">
        <v>3292</v>
      </c>
      <c r="C650" s="26"/>
      <c r="D650" s="8">
        <v>1104209265</v>
      </c>
      <c r="E650" s="8" t="s">
        <v>3526</v>
      </c>
      <c r="F650" s="6"/>
    </row>
    <row r="651" spans="1:6" ht="30.95" customHeight="1">
      <c r="A651" s="8">
        <v>19</v>
      </c>
      <c r="B651" s="42" t="s">
        <v>2742</v>
      </c>
      <c r="C651" s="26"/>
      <c r="D651" s="8">
        <v>1102874524</v>
      </c>
      <c r="E651" s="8" t="s">
        <v>3526</v>
      </c>
      <c r="F651" s="6"/>
    </row>
    <row r="652" spans="1:6" ht="30.95" customHeight="1">
      <c r="A652" s="8">
        <v>20</v>
      </c>
      <c r="B652" s="26" t="s">
        <v>3294</v>
      </c>
      <c r="C652" s="26"/>
      <c r="D652" s="8">
        <v>1103215941</v>
      </c>
      <c r="E652" s="8" t="s">
        <v>3526</v>
      </c>
      <c r="F652" s="6"/>
    </row>
    <row r="653" spans="1:6" ht="30.95" customHeight="1">
      <c r="A653" s="8">
        <v>21</v>
      </c>
      <c r="B653" s="26" t="s">
        <v>3306</v>
      </c>
      <c r="C653" s="26"/>
      <c r="D653" s="8">
        <v>1103685408</v>
      </c>
      <c r="E653" s="8" t="s">
        <v>3526</v>
      </c>
      <c r="F653" s="6"/>
    </row>
    <row r="654" spans="1:6" ht="30.95" customHeight="1">
      <c r="A654" s="8">
        <v>22</v>
      </c>
      <c r="B654" s="26" t="s">
        <v>3334</v>
      </c>
      <c r="C654" s="26"/>
      <c r="D654" s="8">
        <v>1103912596</v>
      </c>
      <c r="E654" s="8" t="s">
        <v>3526</v>
      </c>
      <c r="F654" s="6"/>
    </row>
    <row r="655" spans="1:6" ht="30.95" customHeight="1">
      <c r="A655" s="8">
        <v>23</v>
      </c>
      <c r="B655" s="26" t="s">
        <v>3311</v>
      </c>
      <c r="C655" s="26"/>
      <c r="D655" s="8">
        <v>1102945936</v>
      </c>
      <c r="E655" s="8" t="s">
        <v>3526</v>
      </c>
      <c r="F655" s="6"/>
    </row>
    <row r="656" spans="1:6" ht="30.95" customHeight="1">
      <c r="A656" s="8">
        <v>24</v>
      </c>
      <c r="B656" s="26" t="s">
        <v>3312</v>
      </c>
      <c r="C656" s="26"/>
      <c r="D656" s="8">
        <v>1104027782</v>
      </c>
      <c r="E656" s="8" t="s">
        <v>3526</v>
      </c>
      <c r="F656" s="6"/>
    </row>
    <row r="657" spans="1:6" ht="30.95" customHeight="1">
      <c r="A657" s="8">
        <v>25</v>
      </c>
      <c r="B657" s="26" t="s">
        <v>3317</v>
      </c>
      <c r="C657" s="26"/>
      <c r="D657" s="8">
        <v>1103209456</v>
      </c>
      <c r="E657" s="8" t="s">
        <v>3526</v>
      </c>
      <c r="F657" s="6"/>
    </row>
    <row r="658" spans="1:6" ht="30.95" customHeight="1">
      <c r="A658" s="8">
        <v>26</v>
      </c>
      <c r="B658" s="26" t="s">
        <v>3335</v>
      </c>
      <c r="C658" s="6"/>
      <c r="D658" s="8">
        <v>1103096291</v>
      </c>
      <c r="E658" s="8" t="s">
        <v>3526</v>
      </c>
      <c r="F658" s="6"/>
    </row>
    <row r="659" spans="1:6" ht="30.95" customHeight="1">
      <c r="A659" s="8">
        <v>27</v>
      </c>
      <c r="B659" s="42" t="s">
        <v>2743</v>
      </c>
      <c r="C659" s="6"/>
      <c r="D659" s="44">
        <v>602060477</v>
      </c>
      <c r="E659" s="8" t="s">
        <v>3526</v>
      </c>
      <c r="F659" s="6"/>
    </row>
    <row r="663" spans="1:6" ht="15">
      <c r="A663" s="54" t="s">
        <v>25</v>
      </c>
      <c r="B663" s="54"/>
      <c r="C663" s="54"/>
      <c r="D663" s="54"/>
      <c r="E663" s="54"/>
      <c r="F663" s="54"/>
    </row>
    <row r="664" spans="1:6" ht="15">
      <c r="A664" s="54" t="s">
        <v>33</v>
      </c>
      <c r="B664" s="54"/>
      <c r="C664" s="54"/>
      <c r="D664" s="54"/>
      <c r="E664" s="54"/>
      <c r="F664" s="54"/>
    </row>
    <row r="665" spans="1:6" ht="15">
      <c r="A665" s="54" t="s">
        <v>34</v>
      </c>
      <c r="B665" s="54"/>
      <c r="C665" s="54"/>
      <c r="D665" s="54"/>
      <c r="E665" s="54"/>
      <c r="F665" s="54"/>
    </row>
    <row r="666" spans="1:6" ht="15">
      <c r="A666" s="54" t="s">
        <v>35</v>
      </c>
      <c r="B666" s="54"/>
      <c r="C666" s="54"/>
      <c r="D666" s="54"/>
      <c r="E666" s="54"/>
      <c r="F666" s="54"/>
    </row>
    <row r="667" spans="1:6">
      <c r="A667" s="9"/>
      <c r="B667" s="29"/>
      <c r="C667" s="29"/>
      <c r="D667" s="29"/>
      <c r="E667" s="29"/>
      <c r="F667" s="29"/>
    </row>
    <row r="668" spans="1:6" ht="15.75">
      <c r="A668" s="56" t="s">
        <v>2744</v>
      </c>
      <c r="B668" s="56"/>
      <c r="C668" s="56"/>
      <c r="D668" s="56"/>
      <c r="E668" s="56"/>
      <c r="F668" s="56"/>
    </row>
    <row r="669" spans="1:6" ht="15.75">
      <c r="A669" s="57" t="s">
        <v>948</v>
      </c>
      <c r="B669" s="57"/>
      <c r="C669" s="57"/>
      <c r="D669" s="57"/>
      <c r="E669" s="57"/>
      <c r="F669" s="57"/>
    </row>
    <row r="670" spans="1:6" ht="30.95" customHeight="1">
      <c r="A670" s="35" t="s">
        <v>19</v>
      </c>
      <c r="B670" s="61" t="s">
        <v>20</v>
      </c>
      <c r="C670" s="61"/>
      <c r="D670" s="4" t="s">
        <v>21</v>
      </c>
      <c r="E670" s="35" t="s">
        <v>22</v>
      </c>
      <c r="F670" s="5" t="s">
        <v>23</v>
      </c>
    </row>
    <row r="671" spans="1:6" ht="30.95" customHeight="1">
      <c r="A671" s="8">
        <v>1</v>
      </c>
      <c r="B671" s="26" t="s">
        <v>3336</v>
      </c>
      <c r="C671" s="26"/>
      <c r="D671" s="8">
        <v>1104062516</v>
      </c>
      <c r="E671" s="8" t="s">
        <v>3526</v>
      </c>
      <c r="F671" s="6"/>
    </row>
    <row r="672" spans="1:6" ht="30.95" customHeight="1">
      <c r="A672" s="8">
        <v>2</v>
      </c>
      <c r="B672" s="26" t="s">
        <v>3234</v>
      </c>
      <c r="C672" s="26"/>
      <c r="D672" s="8">
        <v>1103767925</v>
      </c>
      <c r="E672" s="8" t="s">
        <v>3526</v>
      </c>
      <c r="F672" s="6"/>
    </row>
    <row r="673" spans="1:6" ht="30.95" customHeight="1">
      <c r="A673" s="8">
        <v>3</v>
      </c>
      <c r="B673" s="26" t="s">
        <v>3337</v>
      </c>
      <c r="C673" s="26"/>
      <c r="D673" s="8">
        <v>1104346620</v>
      </c>
      <c r="E673" s="8" t="s">
        <v>3526</v>
      </c>
      <c r="F673" s="6"/>
    </row>
    <row r="674" spans="1:6" ht="30.95" customHeight="1">
      <c r="A674" s="8">
        <v>4</v>
      </c>
      <c r="B674" s="26" t="s">
        <v>3237</v>
      </c>
      <c r="C674" s="26"/>
      <c r="D674" s="8">
        <v>1104486335</v>
      </c>
      <c r="E674" s="8" t="s">
        <v>3526</v>
      </c>
      <c r="F674" s="6"/>
    </row>
    <row r="675" spans="1:6" ht="30.95" customHeight="1">
      <c r="A675" s="8">
        <v>5</v>
      </c>
      <c r="B675" s="26" t="s">
        <v>3338</v>
      </c>
      <c r="C675" s="26"/>
      <c r="D675" s="8">
        <v>1103995435</v>
      </c>
      <c r="E675" s="8" t="s">
        <v>3526</v>
      </c>
      <c r="F675" s="6"/>
    </row>
    <row r="676" spans="1:6" ht="30.95" customHeight="1">
      <c r="A676" s="8">
        <v>6</v>
      </c>
      <c r="B676" s="26" t="s">
        <v>3246</v>
      </c>
      <c r="C676" s="26"/>
      <c r="D676" s="8">
        <v>1104527609</v>
      </c>
      <c r="E676" s="8" t="s">
        <v>3526</v>
      </c>
      <c r="F676" s="6"/>
    </row>
    <row r="677" spans="1:6" ht="30.95" customHeight="1">
      <c r="A677" s="8">
        <v>7</v>
      </c>
      <c r="B677" s="26" t="s">
        <v>3339</v>
      </c>
      <c r="C677" s="26"/>
      <c r="D677" s="8">
        <v>1104877004</v>
      </c>
      <c r="E677" s="8" t="s">
        <v>3526</v>
      </c>
      <c r="F677" s="6"/>
    </row>
    <row r="678" spans="1:6" ht="30.95" customHeight="1">
      <c r="A678" s="8">
        <v>8</v>
      </c>
      <c r="B678" s="26" t="s">
        <v>3340</v>
      </c>
      <c r="C678" s="26"/>
      <c r="D678" s="8">
        <v>1104370141</v>
      </c>
      <c r="E678" s="8" t="s">
        <v>3526</v>
      </c>
      <c r="F678" s="6"/>
    </row>
    <row r="679" spans="1:6" ht="30.95" customHeight="1">
      <c r="A679" s="8">
        <v>9</v>
      </c>
      <c r="B679" s="26" t="s">
        <v>3341</v>
      </c>
      <c r="C679" s="26"/>
      <c r="D679" s="8">
        <v>1104570963</v>
      </c>
      <c r="E679" s="8" t="s">
        <v>3526</v>
      </c>
      <c r="F679" s="6"/>
    </row>
    <row r="680" spans="1:6" ht="30.95" customHeight="1">
      <c r="A680" s="8">
        <v>10</v>
      </c>
      <c r="B680" s="26" t="s">
        <v>3249</v>
      </c>
      <c r="C680" s="26"/>
      <c r="D680" s="8">
        <v>1104857915</v>
      </c>
      <c r="E680" s="8" t="s">
        <v>3526</v>
      </c>
      <c r="F680" s="6"/>
    </row>
    <row r="681" spans="1:6" ht="30.95" customHeight="1">
      <c r="A681" s="8">
        <v>11</v>
      </c>
      <c r="B681" s="26" t="s">
        <v>3342</v>
      </c>
      <c r="C681" s="26"/>
      <c r="D681" s="8">
        <v>1102846142</v>
      </c>
      <c r="E681" s="8" t="s">
        <v>3526</v>
      </c>
      <c r="F681" s="6"/>
    </row>
    <row r="682" spans="1:6" ht="30.95" customHeight="1">
      <c r="A682" s="8">
        <v>12</v>
      </c>
      <c r="B682" s="26" t="s">
        <v>3343</v>
      </c>
      <c r="C682" s="26"/>
      <c r="D682" s="8">
        <v>1104080922</v>
      </c>
      <c r="E682" s="8" t="s">
        <v>3526</v>
      </c>
      <c r="F682" s="6"/>
    </row>
    <row r="683" spans="1:6" ht="30.95" customHeight="1">
      <c r="A683" s="8">
        <v>13</v>
      </c>
      <c r="B683" s="26" t="s">
        <v>3253</v>
      </c>
      <c r="C683" s="26"/>
      <c r="D683" s="8">
        <v>1104079189</v>
      </c>
      <c r="E683" s="8" t="s">
        <v>3526</v>
      </c>
      <c r="F683" s="6"/>
    </row>
    <row r="684" spans="1:6" ht="30.95" customHeight="1">
      <c r="A684" s="8">
        <v>14</v>
      </c>
      <c r="B684" s="26" t="s">
        <v>3344</v>
      </c>
      <c r="C684" s="26"/>
      <c r="D684" s="8">
        <v>502146475</v>
      </c>
      <c r="E684" s="8" t="s">
        <v>3526</v>
      </c>
      <c r="F684" s="6"/>
    </row>
    <row r="685" spans="1:6" ht="30.95" customHeight="1">
      <c r="A685" s="8">
        <v>15</v>
      </c>
      <c r="B685" s="26" t="s">
        <v>3345</v>
      </c>
      <c r="C685" s="26"/>
      <c r="D685" s="8">
        <v>604460428</v>
      </c>
      <c r="E685" s="8" t="s">
        <v>3526</v>
      </c>
      <c r="F685" s="6"/>
    </row>
    <row r="686" spans="1:6" ht="30.95" customHeight="1">
      <c r="A686" s="8">
        <v>16</v>
      </c>
      <c r="B686" s="26" t="s">
        <v>3346</v>
      </c>
      <c r="C686" s="26"/>
      <c r="D686" s="8">
        <v>927341438</v>
      </c>
      <c r="E686" s="8" t="s">
        <v>3526</v>
      </c>
      <c r="F686" s="6"/>
    </row>
    <row r="687" spans="1:6" ht="30.95" customHeight="1">
      <c r="A687" s="8">
        <v>17</v>
      </c>
      <c r="B687" s="26" t="s">
        <v>3264</v>
      </c>
      <c r="C687" s="26"/>
      <c r="D687" s="8">
        <v>1103967061</v>
      </c>
      <c r="E687" s="8" t="s">
        <v>3526</v>
      </c>
      <c r="F687" s="6"/>
    </row>
    <row r="688" spans="1:6" ht="30.95" customHeight="1">
      <c r="A688" s="8">
        <v>18</v>
      </c>
      <c r="B688" s="26" t="s">
        <v>3347</v>
      </c>
      <c r="C688" s="26"/>
      <c r="D688" s="8">
        <v>704957067</v>
      </c>
      <c r="E688" s="8" t="s">
        <v>3526</v>
      </c>
      <c r="F688" s="6"/>
    </row>
    <row r="689" spans="1:6" ht="30.95" customHeight="1">
      <c r="A689" s="8">
        <v>19</v>
      </c>
      <c r="B689" s="26" t="s">
        <v>3267</v>
      </c>
      <c r="C689" s="26"/>
      <c r="D689" s="8">
        <v>1104503964</v>
      </c>
      <c r="E689" s="8" t="s">
        <v>3526</v>
      </c>
      <c r="F689" s="6"/>
    </row>
    <row r="690" spans="1:6" ht="30.95" customHeight="1">
      <c r="A690" s="8">
        <v>20</v>
      </c>
      <c r="B690" s="26" t="s">
        <v>3348</v>
      </c>
      <c r="C690" s="26"/>
      <c r="D690" s="8">
        <v>1103871131</v>
      </c>
      <c r="E690" s="8" t="s">
        <v>3526</v>
      </c>
      <c r="F690" s="6"/>
    </row>
    <row r="691" spans="1:6" ht="30.95" customHeight="1">
      <c r="A691" s="8">
        <v>21</v>
      </c>
      <c r="B691" s="26" t="s">
        <v>3325</v>
      </c>
      <c r="C691" s="26"/>
      <c r="D691" s="8">
        <v>1103142251</v>
      </c>
      <c r="E691" s="8" t="s">
        <v>3526</v>
      </c>
      <c r="F691" s="6"/>
    </row>
    <row r="692" spans="1:6" ht="30.95" customHeight="1">
      <c r="A692" s="8">
        <v>22</v>
      </c>
      <c r="B692" s="26" t="s">
        <v>3271</v>
      </c>
      <c r="C692" s="26"/>
      <c r="D692" s="8">
        <v>1710016971</v>
      </c>
      <c r="E692" s="8" t="s">
        <v>3526</v>
      </c>
      <c r="F692" s="6"/>
    </row>
    <row r="693" spans="1:6" ht="30.95" customHeight="1">
      <c r="A693" s="8">
        <v>23</v>
      </c>
      <c r="B693" s="26" t="s">
        <v>3278</v>
      </c>
      <c r="C693" s="26"/>
      <c r="D693" s="8">
        <v>1104130743</v>
      </c>
      <c r="E693" s="8" t="s">
        <v>3526</v>
      </c>
      <c r="F693" s="6"/>
    </row>
    <row r="694" spans="1:6" ht="30.95" customHeight="1">
      <c r="A694" s="8">
        <v>24</v>
      </c>
      <c r="B694" s="26" t="s">
        <v>3349</v>
      </c>
      <c r="C694" s="26"/>
      <c r="D694" s="8">
        <v>1103673727</v>
      </c>
      <c r="E694" s="8" t="s">
        <v>3526</v>
      </c>
      <c r="F694" s="6"/>
    </row>
    <row r="695" spans="1:6" ht="30.95" customHeight="1">
      <c r="A695" s="8">
        <v>25</v>
      </c>
      <c r="B695" s="26" t="s">
        <v>3330</v>
      </c>
      <c r="C695" s="26"/>
      <c r="D695" s="44">
        <v>1103322226</v>
      </c>
      <c r="E695" s="8" t="s">
        <v>3526</v>
      </c>
      <c r="F695" s="6"/>
    </row>
    <row r="701" spans="1:6" ht="15">
      <c r="A701" s="54" t="s">
        <v>25</v>
      </c>
      <c r="B701" s="54"/>
      <c r="C701" s="54"/>
      <c r="D701" s="54"/>
      <c r="E701" s="54"/>
      <c r="F701" s="54"/>
    </row>
    <row r="702" spans="1:6" ht="15">
      <c r="A702" s="54" t="s">
        <v>33</v>
      </c>
      <c r="B702" s="54"/>
      <c r="C702" s="54"/>
      <c r="D702" s="54"/>
      <c r="E702" s="54"/>
      <c r="F702" s="54"/>
    </row>
    <row r="703" spans="1:6" ht="15">
      <c r="A703" s="54" t="s">
        <v>34</v>
      </c>
      <c r="B703" s="54"/>
      <c r="C703" s="54"/>
      <c r="D703" s="54"/>
      <c r="E703" s="54"/>
      <c r="F703" s="54"/>
    </row>
    <row r="704" spans="1:6" ht="15">
      <c r="A704" s="54" t="s">
        <v>35</v>
      </c>
      <c r="B704" s="54"/>
      <c r="C704" s="54"/>
      <c r="D704" s="54"/>
      <c r="E704" s="54"/>
      <c r="F704" s="54"/>
    </row>
    <row r="705" spans="1:6">
      <c r="A705" s="9"/>
      <c r="B705" s="29"/>
      <c r="C705" s="29"/>
      <c r="D705" s="29"/>
      <c r="E705" s="29"/>
      <c r="F705" s="29"/>
    </row>
    <row r="706" spans="1:6" ht="15.75">
      <c r="A706" s="56" t="s">
        <v>2745</v>
      </c>
      <c r="B706" s="56"/>
      <c r="C706" s="56"/>
      <c r="D706" s="56"/>
      <c r="E706" s="56"/>
      <c r="F706" s="56"/>
    </row>
    <row r="707" spans="1:6" ht="15.75">
      <c r="A707" s="57" t="s">
        <v>999</v>
      </c>
      <c r="B707" s="57"/>
      <c r="C707" s="57"/>
      <c r="D707" s="57"/>
      <c r="E707" s="57"/>
      <c r="F707" s="57"/>
    </row>
    <row r="708" spans="1:6" ht="30.95" customHeight="1">
      <c r="A708" s="35" t="s">
        <v>19</v>
      </c>
      <c r="B708" s="61" t="s">
        <v>20</v>
      </c>
      <c r="C708" s="61"/>
      <c r="D708" s="4" t="s">
        <v>21</v>
      </c>
      <c r="E708" s="35" t="s">
        <v>22</v>
      </c>
      <c r="F708" s="5" t="s">
        <v>23</v>
      </c>
    </row>
    <row r="709" spans="1:6" ht="30.95" customHeight="1">
      <c r="A709" s="8">
        <v>1</v>
      </c>
      <c r="B709" s="26" t="s">
        <v>3285</v>
      </c>
      <c r="C709" s="26"/>
      <c r="D709" s="8">
        <v>1104402548</v>
      </c>
      <c r="E709" s="8" t="s">
        <v>3526</v>
      </c>
      <c r="F709" s="6"/>
    </row>
    <row r="710" spans="1:6" ht="30.95" customHeight="1">
      <c r="A710" s="8">
        <v>2</v>
      </c>
      <c r="B710" s="26" t="s">
        <v>3350</v>
      </c>
      <c r="C710" s="26"/>
      <c r="D710" s="8">
        <v>1102923974</v>
      </c>
      <c r="E710" s="8" t="s">
        <v>3526</v>
      </c>
      <c r="F710" s="6"/>
    </row>
    <row r="711" spans="1:6" ht="30.95" customHeight="1">
      <c r="A711" s="8">
        <v>3</v>
      </c>
      <c r="B711" s="26" t="s">
        <v>3351</v>
      </c>
      <c r="C711" s="26"/>
      <c r="D711" s="8">
        <v>1100753571</v>
      </c>
      <c r="E711" s="8" t="s">
        <v>3526</v>
      </c>
      <c r="F711" s="6"/>
    </row>
    <row r="712" spans="1:6" ht="30.95" customHeight="1">
      <c r="A712" s="8">
        <v>4</v>
      </c>
      <c r="B712" s="26" t="s">
        <v>3352</v>
      </c>
      <c r="C712" s="26"/>
      <c r="D712" s="8">
        <v>1103506380</v>
      </c>
      <c r="E712" s="8" t="s">
        <v>3526</v>
      </c>
      <c r="F712" s="6"/>
    </row>
    <row r="713" spans="1:6" ht="30.95" customHeight="1">
      <c r="A713" s="8">
        <v>5</v>
      </c>
      <c r="B713" s="26" t="s">
        <v>3353</v>
      </c>
      <c r="C713" s="26"/>
      <c r="D713" s="8">
        <v>1103844666</v>
      </c>
      <c r="E713" s="8" t="s">
        <v>3526</v>
      </c>
      <c r="F713" s="6"/>
    </row>
    <row r="714" spans="1:6" ht="30.95" customHeight="1">
      <c r="A714" s="8">
        <v>6</v>
      </c>
      <c r="B714" s="26" t="s">
        <v>3291</v>
      </c>
      <c r="C714" s="26"/>
      <c r="D714" s="8">
        <v>1104307168</v>
      </c>
      <c r="E714" s="8" t="s">
        <v>3526</v>
      </c>
      <c r="F714" s="6"/>
    </row>
    <row r="715" spans="1:6" ht="30.95" customHeight="1">
      <c r="A715" s="8">
        <v>7</v>
      </c>
      <c r="B715" s="26" t="s">
        <v>3354</v>
      </c>
      <c r="C715" s="26"/>
      <c r="D715" s="8">
        <v>1104603350</v>
      </c>
      <c r="E715" s="8" t="s">
        <v>3526</v>
      </c>
      <c r="F715" s="6"/>
    </row>
    <row r="716" spans="1:6" ht="30.95" customHeight="1">
      <c r="A716" s="8">
        <v>8</v>
      </c>
      <c r="B716" s="26" t="s">
        <v>3293</v>
      </c>
      <c r="C716" s="26"/>
      <c r="D716" s="8">
        <v>1102874524</v>
      </c>
      <c r="E716" s="8" t="s">
        <v>3526</v>
      </c>
      <c r="F716" s="6"/>
    </row>
    <row r="717" spans="1:6" ht="30.95" customHeight="1">
      <c r="A717" s="8">
        <v>9</v>
      </c>
      <c r="B717" s="26" t="s">
        <v>3295</v>
      </c>
      <c r="C717" s="26"/>
      <c r="D717" s="8">
        <v>1712004066</v>
      </c>
      <c r="E717" s="8" t="s">
        <v>3526</v>
      </c>
      <c r="F717" s="6"/>
    </row>
    <row r="718" spans="1:6" ht="30.95" customHeight="1">
      <c r="A718" s="8">
        <v>10</v>
      </c>
      <c r="B718" s="26" t="s">
        <v>3296</v>
      </c>
      <c r="C718" s="26"/>
      <c r="D718" s="8">
        <v>1103901417</v>
      </c>
      <c r="E718" s="8" t="s">
        <v>3526</v>
      </c>
      <c r="F718" s="6"/>
    </row>
    <row r="719" spans="1:6" ht="30.95" customHeight="1">
      <c r="A719" s="8">
        <v>11</v>
      </c>
      <c r="B719" s="26" t="s">
        <v>3300</v>
      </c>
      <c r="C719" s="26"/>
      <c r="D719" s="8">
        <v>1103501928</v>
      </c>
      <c r="E719" s="8" t="s">
        <v>3526</v>
      </c>
      <c r="F719" s="6"/>
    </row>
    <row r="720" spans="1:6" ht="30.95" customHeight="1">
      <c r="A720" s="8">
        <v>12</v>
      </c>
      <c r="B720" s="26" t="s">
        <v>3355</v>
      </c>
      <c r="C720" s="26"/>
      <c r="D720" s="8">
        <v>1103009617</v>
      </c>
      <c r="E720" s="8" t="s">
        <v>3526</v>
      </c>
      <c r="F720" s="6"/>
    </row>
    <row r="721" spans="1:6" ht="30.95" customHeight="1">
      <c r="A721" s="8">
        <v>13</v>
      </c>
      <c r="B721" s="26" t="s">
        <v>3307</v>
      </c>
      <c r="C721" s="26"/>
      <c r="D721" s="8">
        <v>1104078843</v>
      </c>
      <c r="E721" s="8" t="s">
        <v>3526</v>
      </c>
      <c r="F721" s="6"/>
    </row>
    <row r="722" spans="1:6" ht="30.95" customHeight="1">
      <c r="A722" s="8">
        <v>14</v>
      </c>
      <c r="B722" s="26" t="s">
        <v>3356</v>
      </c>
      <c r="C722" s="26"/>
      <c r="D722" s="8">
        <v>1104237191</v>
      </c>
      <c r="E722" s="8" t="s">
        <v>3526</v>
      </c>
      <c r="F722" s="6"/>
    </row>
    <row r="723" spans="1:6" ht="30.95" customHeight="1">
      <c r="A723" s="8">
        <v>15</v>
      </c>
      <c r="B723" s="26" t="s">
        <v>3309</v>
      </c>
      <c r="C723" s="26"/>
      <c r="D723" s="8">
        <v>1104438104</v>
      </c>
      <c r="E723" s="8" t="s">
        <v>3526</v>
      </c>
      <c r="F723" s="6"/>
    </row>
    <row r="724" spans="1:6" ht="30.95" customHeight="1">
      <c r="A724" s="8">
        <v>16</v>
      </c>
      <c r="B724" s="26" t="s">
        <v>3357</v>
      </c>
      <c r="C724" s="26"/>
      <c r="D724" s="8">
        <v>1102987912</v>
      </c>
      <c r="E724" s="8" t="s">
        <v>3526</v>
      </c>
      <c r="F724" s="6"/>
    </row>
    <row r="725" spans="1:6" ht="30.95" customHeight="1">
      <c r="A725" s="8">
        <v>17</v>
      </c>
      <c r="B725" s="26" t="s">
        <v>3358</v>
      </c>
      <c r="C725" s="26"/>
      <c r="D725" s="8">
        <v>1103003156</v>
      </c>
      <c r="E725" s="8" t="s">
        <v>3526</v>
      </c>
      <c r="F725" s="6"/>
    </row>
    <row r="726" spans="1:6" ht="30.95" customHeight="1">
      <c r="A726" s="8">
        <v>18</v>
      </c>
      <c r="B726" s="26" t="s">
        <v>3359</v>
      </c>
      <c r="C726" s="26"/>
      <c r="D726" s="8">
        <v>1103779102</v>
      </c>
      <c r="E726" s="8" t="s">
        <v>3526</v>
      </c>
      <c r="F726" s="6"/>
    </row>
    <row r="727" spans="1:6" ht="30.95" customHeight="1">
      <c r="A727" s="8">
        <v>19</v>
      </c>
      <c r="B727" s="26" t="s">
        <v>3317</v>
      </c>
      <c r="C727" s="26"/>
      <c r="D727" s="8">
        <v>1103209456</v>
      </c>
      <c r="E727" s="8" t="s">
        <v>3526</v>
      </c>
      <c r="F727" s="6"/>
    </row>
    <row r="728" spans="1:6" ht="30.95" customHeight="1">
      <c r="A728" s="8">
        <v>20</v>
      </c>
      <c r="B728" s="26" t="s">
        <v>3360</v>
      </c>
      <c r="C728" s="26"/>
      <c r="D728" s="8">
        <v>1104055106</v>
      </c>
      <c r="E728" s="8" t="s">
        <v>3526</v>
      </c>
      <c r="F728" s="6"/>
    </row>
    <row r="729" spans="1:6" ht="30.95" customHeight="1">
      <c r="A729" s="8">
        <v>21</v>
      </c>
      <c r="B729" s="26" t="s">
        <v>3322</v>
      </c>
      <c r="C729" s="26"/>
      <c r="D729" s="8">
        <v>1103327498</v>
      </c>
      <c r="E729" s="8" t="s">
        <v>3526</v>
      </c>
      <c r="F729" s="6"/>
    </row>
    <row r="730" spans="1:6" ht="30.95" customHeight="1">
      <c r="A730" s="8">
        <v>22</v>
      </c>
      <c r="B730" s="26" t="s">
        <v>2547</v>
      </c>
      <c r="C730" s="26"/>
      <c r="D730" s="8">
        <v>1104690803</v>
      </c>
      <c r="E730" s="8" t="s">
        <v>3526</v>
      </c>
      <c r="F730" s="6"/>
    </row>
    <row r="731" spans="1:6" ht="30.95" customHeight="1">
      <c r="A731" s="8">
        <v>23</v>
      </c>
      <c r="B731" s="26" t="s">
        <v>3323</v>
      </c>
      <c r="C731" s="26"/>
      <c r="D731" s="8">
        <v>1104725880</v>
      </c>
      <c r="E731" s="8" t="s">
        <v>3526</v>
      </c>
      <c r="F731" s="6"/>
    </row>
    <row r="732" spans="1:6" ht="30.95" customHeight="1">
      <c r="A732" s="8">
        <v>24</v>
      </c>
      <c r="B732" s="26" t="s">
        <v>3361</v>
      </c>
      <c r="C732" s="26"/>
      <c r="D732" s="8">
        <v>1103583470</v>
      </c>
      <c r="E732" s="8" t="s">
        <v>3526</v>
      </c>
      <c r="F732" s="6"/>
    </row>
    <row r="737" spans="1:6" ht="15">
      <c r="A737" s="54" t="s">
        <v>25</v>
      </c>
      <c r="B737" s="54"/>
      <c r="C737" s="54"/>
      <c r="D737" s="54"/>
      <c r="E737" s="54"/>
      <c r="F737" s="54"/>
    </row>
    <row r="738" spans="1:6" ht="15">
      <c r="A738" s="54" t="s">
        <v>33</v>
      </c>
      <c r="B738" s="54"/>
      <c r="C738" s="54"/>
      <c r="D738" s="54"/>
      <c r="E738" s="54"/>
      <c r="F738" s="54"/>
    </row>
    <row r="739" spans="1:6" ht="15">
      <c r="A739" s="54" t="s">
        <v>34</v>
      </c>
      <c r="B739" s="54"/>
      <c r="C739" s="54"/>
      <c r="D739" s="54"/>
      <c r="E739" s="54"/>
      <c r="F739" s="54"/>
    </row>
    <row r="740" spans="1:6" ht="15">
      <c r="A740" s="54" t="s">
        <v>35</v>
      </c>
      <c r="B740" s="54"/>
      <c r="C740" s="54"/>
      <c r="D740" s="54"/>
      <c r="E740" s="54"/>
      <c r="F740" s="54"/>
    </row>
    <row r="741" spans="1:6">
      <c r="A741" s="9"/>
      <c r="B741" s="29"/>
      <c r="C741" s="29"/>
      <c r="D741" s="29"/>
      <c r="E741" s="29"/>
      <c r="F741" s="29"/>
    </row>
    <row r="742" spans="1:6" ht="15.75">
      <c r="A742" s="56" t="s">
        <v>2746</v>
      </c>
      <c r="B742" s="56"/>
      <c r="C742" s="56"/>
      <c r="D742" s="56"/>
      <c r="E742" s="56"/>
      <c r="F742" s="56"/>
    </row>
    <row r="743" spans="1:6" ht="15.75">
      <c r="A743" s="57" t="s">
        <v>1051</v>
      </c>
      <c r="B743" s="57"/>
      <c r="C743" s="57"/>
      <c r="D743" s="57"/>
      <c r="E743" s="57"/>
      <c r="F743" s="57"/>
    </row>
    <row r="744" spans="1:6" ht="30.95" customHeight="1">
      <c r="A744" s="35" t="s">
        <v>19</v>
      </c>
      <c r="B744" s="61" t="s">
        <v>20</v>
      </c>
      <c r="C744" s="61"/>
      <c r="D744" s="4" t="s">
        <v>21</v>
      </c>
      <c r="E744" s="35" t="s">
        <v>22</v>
      </c>
      <c r="F744" s="5" t="s">
        <v>23</v>
      </c>
    </row>
    <row r="745" spans="1:6" ht="30.95" customHeight="1">
      <c r="A745" s="8">
        <v>1</v>
      </c>
      <c r="B745" s="26" t="s">
        <v>3362</v>
      </c>
      <c r="C745" s="26"/>
      <c r="D745" s="8">
        <v>1715962690</v>
      </c>
      <c r="E745" s="8" t="s">
        <v>3526</v>
      </c>
      <c r="F745" s="6"/>
    </row>
    <row r="746" spans="1:6" ht="30.95" customHeight="1">
      <c r="A746" s="8">
        <v>2</v>
      </c>
      <c r="B746" s="26" t="s">
        <v>3363</v>
      </c>
      <c r="C746" s="26"/>
      <c r="D746" s="8">
        <v>1103680474</v>
      </c>
      <c r="E746" s="8" t="s">
        <v>3526</v>
      </c>
      <c r="F746" s="6"/>
    </row>
    <row r="747" spans="1:6" ht="30.95" customHeight="1">
      <c r="A747" s="8">
        <v>3</v>
      </c>
      <c r="B747" s="26" t="s">
        <v>2919</v>
      </c>
      <c r="C747" s="26"/>
      <c r="D747" s="8">
        <v>1102835269</v>
      </c>
      <c r="E747" s="8" t="s">
        <v>3526</v>
      </c>
      <c r="F747" s="6"/>
    </row>
    <row r="748" spans="1:6" ht="30.95" customHeight="1">
      <c r="A748" s="8">
        <v>4</v>
      </c>
      <c r="B748" s="26" t="s">
        <v>3364</v>
      </c>
      <c r="C748" s="26"/>
      <c r="D748" s="8">
        <v>1102923362</v>
      </c>
      <c r="E748" s="8" t="s">
        <v>3526</v>
      </c>
      <c r="F748" s="6"/>
    </row>
    <row r="749" spans="1:6" ht="30.95" customHeight="1">
      <c r="A749" s="8">
        <v>5</v>
      </c>
      <c r="B749" s="26" t="s">
        <v>3341</v>
      </c>
      <c r="C749" s="26"/>
      <c r="D749" s="8">
        <v>1104570963</v>
      </c>
      <c r="E749" s="8" t="s">
        <v>3526</v>
      </c>
      <c r="F749" s="6"/>
    </row>
    <row r="750" spans="1:6" ht="30.95" customHeight="1">
      <c r="A750" s="8">
        <v>6</v>
      </c>
      <c r="B750" s="26" t="s">
        <v>3365</v>
      </c>
      <c r="C750" s="26"/>
      <c r="D750" s="8">
        <v>1104874639</v>
      </c>
      <c r="E750" s="8" t="s">
        <v>3526</v>
      </c>
      <c r="F750" s="6"/>
    </row>
    <row r="751" spans="1:6" ht="30.95" customHeight="1">
      <c r="A751" s="8">
        <v>7</v>
      </c>
      <c r="B751" s="26" t="s">
        <v>3366</v>
      </c>
      <c r="C751" s="26"/>
      <c r="D751" s="8">
        <v>703048926</v>
      </c>
      <c r="E751" s="8" t="s">
        <v>3526</v>
      </c>
      <c r="F751" s="6"/>
    </row>
    <row r="752" spans="1:6" ht="30.95" customHeight="1">
      <c r="A752" s="8">
        <v>8</v>
      </c>
      <c r="B752" s="26" t="s">
        <v>3367</v>
      </c>
      <c r="C752" s="26"/>
      <c r="D752" s="8">
        <v>1104676661</v>
      </c>
      <c r="E752" s="8" t="s">
        <v>3526</v>
      </c>
      <c r="F752" s="6"/>
    </row>
    <row r="753" spans="1:6" ht="30.95" customHeight="1">
      <c r="A753" s="8">
        <v>9</v>
      </c>
      <c r="B753" s="26" t="s">
        <v>3368</v>
      </c>
      <c r="C753" s="26"/>
      <c r="D753" s="8">
        <v>1103690457</v>
      </c>
      <c r="E753" s="8" t="s">
        <v>3526</v>
      </c>
      <c r="F753" s="6"/>
    </row>
    <row r="754" spans="1:6" ht="30.95" customHeight="1">
      <c r="A754" s="8">
        <v>10</v>
      </c>
      <c r="B754" s="26" t="s">
        <v>3369</v>
      </c>
      <c r="C754" s="26"/>
      <c r="D754" s="8">
        <v>1724130958</v>
      </c>
      <c r="E754" s="8" t="s">
        <v>3526</v>
      </c>
      <c r="F754" s="6"/>
    </row>
    <row r="755" spans="1:6" ht="30.95" customHeight="1">
      <c r="A755" s="8">
        <v>11</v>
      </c>
      <c r="B755" s="26" t="s">
        <v>3267</v>
      </c>
      <c r="C755" s="26"/>
      <c r="D755" s="8">
        <v>1104503964</v>
      </c>
      <c r="E755" s="8" t="s">
        <v>3526</v>
      </c>
      <c r="F755" s="6"/>
    </row>
    <row r="756" spans="1:6" ht="30.95" customHeight="1">
      <c r="A756" s="8">
        <v>12</v>
      </c>
      <c r="B756" s="26" t="s">
        <v>3325</v>
      </c>
      <c r="C756" s="26"/>
      <c r="D756" s="8">
        <v>1103142251</v>
      </c>
      <c r="E756" s="8" t="s">
        <v>3526</v>
      </c>
      <c r="F756" s="6"/>
    </row>
    <row r="757" spans="1:6" ht="30.95" customHeight="1">
      <c r="A757" s="8">
        <v>13</v>
      </c>
      <c r="B757" s="26" t="s">
        <v>3370</v>
      </c>
      <c r="C757" s="26"/>
      <c r="D757" s="8">
        <v>1104026537</v>
      </c>
      <c r="E757" s="8" t="s">
        <v>3526</v>
      </c>
      <c r="F757" s="6"/>
    </row>
    <row r="758" spans="1:6" ht="30.95" customHeight="1">
      <c r="A758" s="8">
        <v>14</v>
      </c>
      <c r="B758" s="26" t="s">
        <v>3330</v>
      </c>
      <c r="C758" s="26"/>
      <c r="D758" s="8">
        <v>1103322226</v>
      </c>
      <c r="E758" s="8" t="s">
        <v>3526</v>
      </c>
      <c r="F758" s="6"/>
    </row>
    <row r="759" spans="1:6" ht="30.95" customHeight="1">
      <c r="A759" s="8">
        <v>15</v>
      </c>
      <c r="B759" s="26" t="s">
        <v>3371</v>
      </c>
      <c r="C759" s="26"/>
      <c r="D759" s="8">
        <v>1105041477</v>
      </c>
      <c r="E759" s="8" t="s">
        <v>3526</v>
      </c>
      <c r="F759" s="6"/>
    </row>
    <row r="760" spans="1:6" ht="30.95" customHeight="1">
      <c r="A760" s="8">
        <v>16</v>
      </c>
      <c r="B760" s="26" t="s">
        <v>3372</v>
      </c>
      <c r="C760" s="26"/>
      <c r="D760" s="8">
        <v>1102766928</v>
      </c>
      <c r="E760" s="8" t="s">
        <v>3526</v>
      </c>
      <c r="F760" s="6"/>
    </row>
    <row r="761" spans="1:6" ht="30.95" customHeight="1">
      <c r="A761" s="8">
        <v>17</v>
      </c>
      <c r="B761" s="26" t="s">
        <v>3373</v>
      </c>
      <c r="C761" s="26"/>
      <c r="D761" s="8">
        <v>1104486905</v>
      </c>
      <c r="E761" s="8" t="s">
        <v>3526</v>
      </c>
      <c r="F761" s="6"/>
    </row>
    <row r="762" spans="1:6" ht="30.95" customHeight="1">
      <c r="A762" s="8">
        <v>18</v>
      </c>
      <c r="B762" s="26" t="s">
        <v>3374</v>
      </c>
      <c r="C762" s="26"/>
      <c r="D762" s="8">
        <v>1102856414</v>
      </c>
      <c r="E762" s="8" t="s">
        <v>3526</v>
      </c>
      <c r="F762" s="6"/>
    </row>
    <row r="763" spans="1:6" ht="30.95" customHeight="1">
      <c r="A763" s="8">
        <v>19</v>
      </c>
      <c r="B763" s="42" t="s">
        <v>2747</v>
      </c>
      <c r="C763" s="26"/>
      <c r="D763" s="44">
        <v>1103420160</v>
      </c>
      <c r="E763" s="8" t="s">
        <v>3526</v>
      </c>
      <c r="F763" s="6"/>
    </row>
    <row r="764" spans="1:6" ht="30.95" customHeight="1">
      <c r="A764" s="8">
        <v>20</v>
      </c>
      <c r="B764" s="26" t="s">
        <v>3375</v>
      </c>
      <c r="C764" s="26"/>
      <c r="D764" s="8">
        <v>1305317271</v>
      </c>
      <c r="E764" s="8" t="s">
        <v>3526</v>
      </c>
      <c r="F764" s="6"/>
    </row>
    <row r="765" spans="1:6" ht="30.95" customHeight="1">
      <c r="A765" s="8">
        <v>21</v>
      </c>
      <c r="B765" s="26" t="s">
        <v>3376</v>
      </c>
      <c r="C765" s="26"/>
      <c r="D765" s="8">
        <v>1104685399</v>
      </c>
      <c r="E765" s="8" t="s">
        <v>3526</v>
      </c>
      <c r="F765" s="6"/>
    </row>
    <row r="766" spans="1:6" ht="30.95" customHeight="1">
      <c r="A766" s="8">
        <v>22</v>
      </c>
      <c r="B766" s="26" t="s">
        <v>3307</v>
      </c>
      <c r="C766" s="26"/>
      <c r="D766" s="8">
        <v>1104078843</v>
      </c>
      <c r="E766" s="8" t="s">
        <v>3526</v>
      </c>
      <c r="F766" s="6"/>
    </row>
    <row r="767" spans="1:6" ht="30.95" customHeight="1">
      <c r="A767" s="8">
        <v>23</v>
      </c>
      <c r="B767" s="26" t="s">
        <v>3377</v>
      </c>
      <c r="C767" s="26"/>
      <c r="D767" s="8">
        <v>1103029938</v>
      </c>
      <c r="E767" s="8" t="s">
        <v>3526</v>
      </c>
      <c r="F767" s="6"/>
    </row>
    <row r="768" spans="1:6" ht="30.95" customHeight="1">
      <c r="A768" s="8">
        <v>24</v>
      </c>
      <c r="B768" s="26" t="s">
        <v>3378</v>
      </c>
      <c r="C768" s="26"/>
      <c r="D768" s="8">
        <v>1103204291</v>
      </c>
      <c r="E768" s="8" t="s">
        <v>3526</v>
      </c>
      <c r="F768" s="6"/>
    </row>
    <row r="769" spans="1:6" ht="30.95" customHeight="1">
      <c r="A769" s="8">
        <v>25</v>
      </c>
      <c r="B769" s="26" t="s">
        <v>3313</v>
      </c>
      <c r="C769" s="26"/>
      <c r="D769" s="8">
        <v>1103383210</v>
      </c>
      <c r="E769" s="8" t="s">
        <v>3526</v>
      </c>
      <c r="F769" s="6"/>
    </row>
    <row r="770" spans="1:6" ht="30.95" customHeight="1">
      <c r="A770" s="8">
        <v>26</v>
      </c>
      <c r="B770" s="26" t="s">
        <v>3379</v>
      </c>
      <c r="C770" s="6"/>
      <c r="D770" s="8">
        <v>1102993720</v>
      </c>
      <c r="E770" s="8" t="s">
        <v>3526</v>
      </c>
      <c r="F770" s="6"/>
    </row>
    <row r="771" spans="1:6" ht="30.95" customHeight="1">
      <c r="A771" s="8">
        <v>27</v>
      </c>
      <c r="B771" s="26" t="s">
        <v>3380</v>
      </c>
      <c r="C771" s="6"/>
      <c r="D771" s="8">
        <v>1104730351</v>
      </c>
      <c r="E771" s="8" t="s">
        <v>3526</v>
      </c>
      <c r="F771" s="6"/>
    </row>
    <row r="775" spans="1:6" ht="15">
      <c r="A775" s="54" t="s">
        <v>25</v>
      </c>
      <c r="B775" s="54"/>
      <c r="C775" s="54"/>
      <c r="D775" s="54"/>
      <c r="E775" s="54"/>
      <c r="F775" s="54"/>
    </row>
    <row r="776" spans="1:6" ht="15">
      <c r="A776" s="54" t="s">
        <v>33</v>
      </c>
      <c r="B776" s="54"/>
      <c r="C776" s="54"/>
      <c r="D776" s="54"/>
      <c r="E776" s="54"/>
      <c r="F776" s="54"/>
    </row>
    <row r="777" spans="1:6" ht="15">
      <c r="A777" s="54" t="s">
        <v>34</v>
      </c>
      <c r="B777" s="54"/>
      <c r="C777" s="54"/>
      <c r="D777" s="54"/>
      <c r="E777" s="54"/>
      <c r="F777" s="54"/>
    </row>
    <row r="778" spans="1:6" ht="15">
      <c r="A778" s="54" t="s">
        <v>35</v>
      </c>
      <c r="B778" s="54"/>
      <c r="C778" s="54"/>
      <c r="D778" s="54"/>
      <c r="E778" s="54"/>
      <c r="F778" s="54"/>
    </row>
    <row r="779" spans="1:6">
      <c r="A779" s="9"/>
      <c r="B779" s="29"/>
      <c r="C779" s="29"/>
      <c r="D779" s="29"/>
      <c r="E779" s="29"/>
      <c r="F779" s="29"/>
    </row>
    <row r="780" spans="1:6" ht="15.75">
      <c r="A780" s="56" t="s">
        <v>2748</v>
      </c>
      <c r="B780" s="56"/>
      <c r="C780" s="56"/>
      <c r="D780" s="56"/>
      <c r="E780" s="56"/>
      <c r="F780" s="56"/>
    </row>
    <row r="781" spans="1:6" ht="15.75">
      <c r="A781" s="57" t="s">
        <v>1102</v>
      </c>
      <c r="B781" s="57"/>
      <c r="C781" s="57"/>
      <c r="D781" s="57"/>
      <c r="E781" s="57"/>
      <c r="F781" s="57"/>
    </row>
    <row r="782" spans="1:6" ht="30.95" customHeight="1">
      <c r="A782" s="35" t="s">
        <v>19</v>
      </c>
      <c r="B782" s="61" t="s">
        <v>20</v>
      </c>
      <c r="C782" s="61"/>
      <c r="D782" s="4" t="s">
        <v>21</v>
      </c>
      <c r="E782" s="35" t="s">
        <v>22</v>
      </c>
      <c r="F782" s="5" t="s">
        <v>23</v>
      </c>
    </row>
    <row r="783" spans="1:6" ht="30.95" customHeight="1">
      <c r="A783" s="8">
        <v>1</v>
      </c>
      <c r="B783" s="26" t="s">
        <v>3362</v>
      </c>
      <c r="C783" s="26"/>
      <c r="D783" s="8">
        <v>1715962690</v>
      </c>
      <c r="E783" s="8" t="s">
        <v>3526</v>
      </c>
      <c r="F783" s="6"/>
    </row>
    <row r="784" spans="1:6" ht="30.95" customHeight="1">
      <c r="A784" s="8">
        <v>2</v>
      </c>
      <c r="B784" s="26" t="s">
        <v>3363</v>
      </c>
      <c r="C784" s="26"/>
      <c r="D784" s="8">
        <v>1103680474</v>
      </c>
      <c r="E784" s="8" t="s">
        <v>3526</v>
      </c>
      <c r="F784" s="6"/>
    </row>
    <row r="785" spans="1:6" ht="30.95" customHeight="1">
      <c r="A785" s="8">
        <v>3</v>
      </c>
      <c r="B785" s="26" t="s">
        <v>3237</v>
      </c>
      <c r="C785" s="26"/>
      <c r="D785" s="8">
        <v>1104486335</v>
      </c>
      <c r="E785" s="8" t="s">
        <v>3526</v>
      </c>
      <c r="F785" s="6"/>
    </row>
    <row r="786" spans="1:6" ht="30.95" customHeight="1">
      <c r="A786" s="8">
        <v>4</v>
      </c>
      <c r="B786" s="26" t="s">
        <v>3381</v>
      </c>
      <c r="C786" s="26"/>
      <c r="D786" s="8">
        <v>1104262702</v>
      </c>
      <c r="E786" s="8" t="s">
        <v>3526</v>
      </c>
      <c r="F786" s="6"/>
    </row>
    <row r="787" spans="1:6" ht="30.95" customHeight="1">
      <c r="A787" s="8">
        <v>5</v>
      </c>
      <c r="B787" s="26" t="s">
        <v>3341</v>
      </c>
      <c r="C787" s="26"/>
      <c r="D787" s="8">
        <v>1104570963</v>
      </c>
      <c r="E787" s="8" t="s">
        <v>3526</v>
      </c>
      <c r="F787" s="6"/>
    </row>
    <row r="788" spans="1:6" ht="30.95" customHeight="1">
      <c r="A788" s="8">
        <v>6</v>
      </c>
      <c r="B788" s="26" t="s">
        <v>3365</v>
      </c>
      <c r="C788" s="26"/>
      <c r="D788" s="8">
        <v>1104874639</v>
      </c>
      <c r="E788" s="8" t="s">
        <v>3526</v>
      </c>
      <c r="F788" s="6"/>
    </row>
    <row r="789" spans="1:6" ht="30.95" customHeight="1">
      <c r="A789" s="8">
        <v>7</v>
      </c>
      <c r="B789" s="26" t="s">
        <v>3343</v>
      </c>
      <c r="C789" s="26"/>
      <c r="D789" s="8">
        <v>1104080922</v>
      </c>
      <c r="E789" s="8" t="s">
        <v>3526</v>
      </c>
      <c r="F789" s="6"/>
    </row>
    <row r="790" spans="1:6" ht="30.95" customHeight="1">
      <c r="A790" s="8">
        <v>8</v>
      </c>
      <c r="B790" s="26" t="s">
        <v>3367</v>
      </c>
      <c r="C790" s="26"/>
      <c r="D790" s="8">
        <v>1104676661</v>
      </c>
      <c r="E790" s="8" t="s">
        <v>3526</v>
      </c>
      <c r="F790" s="6"/>
    </row>
    <row r="791" spans="1:6" ht="30.95" customHeight="1">
      <c r="A791" s="8">
        <v>9</v>
      </c>
      <c r="B791" s="26" t="s">
        <v>3344</v>
      </c>
      <c r="C791" s="26"/>
      <c r="D791" s="8">
        <v>502146475</v>
      </c>
      <c r="E791" s="8" t="s">
        <v>3526</v>
      </c>
      <c r="F791" s="6"/>
    </row>
    <row r="792" spans="1:6" ht="30.95" customHeight="1">
      <c r="A792" s="8">
        <v>10</v>
      </c>
      <c r="B792" s="26" t="s">
        <v>3382</v>
      </c>
      <c r="C792" s="26"/>
      <c r="D792" s="8">
        <v>927879825</v>
      </c>
      <c r="E792" s="8" t="s">
        <v>3526</v>
      </c>
      <c r="F792" s="6"/>
    </row>
    <row r="793" spans="1:6" ht="30.95" customHeight="1">
      <c r="A793" s="8">
        <v>11</v>
      </c>
      <c r="B793" s="26" t="s">
        <v>3383</v>
      </c>
      <c r="C793" s="26"/>
      <c r="D793" s="8">
        <v>104464987</v>
      </c>
      <c r="E793" s="8" t="s">
        <v>3526</v>
      </c>
      <c r="F793" s="6"/>
    </row>
    <row r="794" spans="1:6" ht="30.95" customHeight="1">
      <c r="A794" s="8">
        <v>12</v>
      </c>
      <c r="B794" s="26" t="s">
        <v>3271</v>
      </c>
      <c r="C794" s="26"/>
      <c r="D794" s="8">
        <v>1710016971</v>
      </c>
      <c r="E794" s="8" t="s">
        <v>3526</v>
      </c>
      <c r="F794" s="6"/>
    </row>
    <row r="795" spans="1:6" ht="30.95" customHeight="1">
      <c r="A795" s="8">
        <v>13</v>
      </c>
      <c r="B795" s="26" t="s">
        <v>3384</v>
      </c>
      <c r="C795" s="26"/>
      <c r="D795" s="8">
        <v>1101840955</v>
      </c>
      <c r="E795" s="8" t="s">
        <v>3526</v>
      </c>
      <c r="F795" s="6"/>
    </row>
    <row r="796" spans="1:6" ht="30.95" customHeight="1">
      <c r="A796" s="8">
        <v>14</v>
      </c>
      <c r="B796" s="26" t="s">
        <v>3385</v>
      </c>
      <c r="C796" s="26"/>
      <c r="D796" s="8">
        <v>1102806344</v>
      </c>
      <c r="E796" s="8" t="s">
        <v>3526</v>
      </c>
      <c r="F796" s="6"/>
    </row>
    <row r="797" spans="1:6" ht="30.95" customHeight="1">
      <c r="A797" s="8">
        <v>15</v>
      </c>
      <c r="B797" s="26" t="s">
        <v>3386</v>
      </c>
      <c r="C797" s="26"/>
      <c r="D797" s="8">
        <v>1104801806</v>
      </c>
      <c r="E797" s="8" t="s">
        <v>3526</v>
      </c>
      <c r="F797" s="6"/>
    </row>
    <row r="798" spans="1:6" ht="30.95" customHeight="1">
      <c r="A798" s="8">
        <v>16</v>
      </c>
      <c r="B798" s="26" t="s">
        <v>3372</v>
      </c>
      <c r="C798" s="26"/>
      <c r="D798" s="8">
        <v>1102766928</v>
      </c>
      <c r="E798" s="8" t="s">
        <v>3526</v>
      </c>
      <c r="F798" s="6"/>
    </row>
    <row r="799" spans="1:6" ht="30.95" customHeight="1">
      <c r="A799" s="8">
        <v>17</v>
      </c>
      <c r="B799" s="26" t="s">
        <v>3387</v>
      </c>
      <c r="C799" s="26"/>
      <c r="D799" s="8">
        <v>1900577980</v>
      </c>
      <c r="E799" s="8" t="s">
        <v>3526</v>
      </c>
      <c r="F799" s="6"/>
    </row>
    <row r="800" spans="1:6" ht="30.95" customHeight="1">
      <c r="A800" s="8">
        <v>18</v>
      </c>
      <c r="B800" s="26" t="s">
        <v>3375</v>
      </c>
      <c r="C800" s="26"/>
      <c r="D800" s="8">
        <v>1305317271</v>
      </c>
      <c r="E800" s="8" t="s">
        <v>3526</v>
      </c>
      <c r="F800" s="6"/>
    </row>
    <row r="801" spans="1:6" ht="30.95" customHeight="1">
      <c r="A801" s="8">
        <v>19</v>
      </c>
      <c r="B801" s="26" t="s">
        <v>3377</v>
      </c>
      <c r="C801" s="26"/>
      <c r="D801" s="8">
        <v>1103029938</v>
      </c>
      <c r="E801" s="8" t="s">
        <v>3526</v>
      </c>
      <c r="F801" s="6"/>
    </row>
    <row r="802" spans="1:6" ht="30.95" customHeight="1">
      <c r="A802" s="8">
        <v>20</v>
      </c>
      <c r="B802" s="26" t="s">
        <v>3313</v>
      </c>
      <c r="C802" s="26"/>
      <c r="D802" s="8">
        <v>1103383210</v>
      </c>
      <c r="E802" s="8" t="s">
        <v>3526</v>
      </c>
      <c r="F802" s="6"/>
    </row>
    <row r="803" spans="1:6" ht="30.95" customHeight="1">
      <c r="A803" s="8">
        <v>21</v>
      </c>
      <c r="B803" s="26" t="s">
        <v>3388</v>
      </c>
      <c r="C803" s="26"/>
      <c r="D803" s="8">
        <v>1104434764</v>
      </c>
      <c r="E803" s="8" t="s">
        <v>3526</v>
      </c>
      <c r="F803" s="6"/>
    </row>
    <row r="804" spans="1:6" ht="30.95" customHeight="1">
      <c r="A804" s="8">
        <v>22</v>
      </c>
      <c r="B804" s="26" t="s">
        <v>3379</v>
      </c>
      <c r="C804" s="26"/>
      <c r="D804" s="8">
        <v>1102993720</v>
      </c>
      <c r="E804" s="8" t="s">
        <v>3526</v>
      </c>
      <c r="F804" s="6"/>
    </row>
    <row r="805" spans="1:6" ht="30.95" customHeight="1">
      <c r="A805" s="8">
        <v>23</v>
      </c>
      <c r="B805" s="26" t="s">
        <v>3389</v>
      </c>
      <c r="C805" s="26"/>
      <c r="D805" s="8">
        <v>602869810</v>
      </c>
      <c r="E805" s="8" t="s">
        <v>3526</v>
      </c>
      <c r="F805" s="6"/>
    </row>
    <row r="812" spans="1:6" ht="15">
      <c r="A812" s="54" t="s">
        <v>25</v>
      </c>
      <c r="B812" s="54"/>
      <c r="C812" s="54"/>
      <c r="D812" s="54"/>
      <c r="E812" s="54"/>
      <c r="F812" s="54"/>
    </row>
    <row r="813" spans="1:6" ht="15">
      <c r="A813" s="54" t="s">
        <v>33</v>
      </c>
      <c r="B813" s="54"/>
      <c r="C813" s="54"/>
      <c r="D813" s="54"/>
      <c r="E813" s="54"/>
      <c r="F813" s="54"/>
    </row>
    <row r="814" spans="1:6" ht="15">
      <c r="A814" s="54" t="s">
        <v>34</v>
      </c>
      <c r="B814" s="54"/>
      <c r="C814" s="54"/>
      <c r="D814" s="54"/>
      <c r="E814" s="54"/>
      <c r="F814" s="54"/>
    </row>
    <row r="815" spans="1:6" ht="15">
      <c r="A815" s="54" t="s">
        <v>35</v>
      </c>
      <c r="B815" s="54"/>
      <c r="C815" s="54"/>
      <c r="D815" s="54"/>
      <c r="E815" s="54"/>
      <c r="F815" s="54"/>
    </row>
    <row r="816" spans="1:6">
      <c r="A816" s="9"/>
      <c r="B816" s="29"/>
      <c r="C816" s="29"/>
      <c r="D816" s="29"/>
      <c r="E816" s="29"/>
      <c r="F816" s="29"/>
    </row>
    <row r="817" spans="1:6" ht="15.75">
      <c r="A817" s="56" t="s">
        <v>2749</v>
      </c>
      <c r="B817" s="56"/>
      <c r="C817" s="56"/>
      <c r="D817" s="56"/>
      <c r="E817" s="56"/>
      <c r="F817" s="56"/>
    </row>
    <row r="818" spans="1:6" ht="15.75">
      <c r="A818" s="57" t="s">
        <v>1154</v>
      </c>
      <c r="B818" s="57"/>
      <c r="C818" s="57"/>
      <c r="D818" s="57"/>
      <c r="E818" s="57"/>
      <c r="F818" s="57"/>
    </row>
    <row r="819" spans="1:6" ht="30.95" customHeight="1">
      <c r="A819" s="35" t="s">
        <v>19</v>
      </c>
      <c r="B819" s="61" t="s">
        <v>20</v>
      </c>
      <c r="C819" s="61"/>
      <c r="D819" s="4" t="s">
        <v>21</v>
      </c>
      <c r="E819" s="35" t="s">
        <v>22</v>
      </c>
      <c r="F819" s="5" t="s">
        <v>23</v>
      </c>
    </row>
    <row r="820" spans="1:6" ht="30.95" customHeight="1">
      <c r="A820" s="8">
        <v>1</v>
      </c>
      <c r="B820" s="26" t="s">
        <v>3390</v>
      </c>
      <c r="C820" s="26"/>
      <c r="D820" s="8">
        <v>1103999759</v>
      </c>
      <c r="E820" s="8" t="s">
        <v>3526</v>
      </c>
      <c r="F820" s="6"/>
    </row>
    <row r="821" spans="1:6" ht="30.95" customHeight="1">
      <c r="A821" s="8">
        <v>2</v>
      </c>
      <c r="B821" s="26" t="s">
        <v>3391</v>
      </c>
      <c r="C821" s="26"/>
      <c r="D821" s="8">
        <v>201787108</v>
      </c>
      <c r="E821" s="8" t="s">
        <v>3526</v>
      </c>
      <c r="F821" s="6"/>
    </row>
    <row r="822" spans="1:6" ht="30.95" customHeight="1">
      <c r="A822" s="8">
        <v>3</v>
      </c>
      <c r="B822" s="26" t="s">
        <v>3392</v>
      </c>
      <c r="C822" s="26"/>
      <c r="D822" s="8">
        <v>1600484099</v>
      </c>
      <c r="E822" s="8" t="s">
        <v>3526</v>
      </c>
      <c r="F822" s="6"/>
    </row>
    <row r="823" spans="1:6" ht="30.95" customHeight="1">
      <c r="A823" s="8">
        <v>4</v>
      </c>
      <c r="B823" s="26" t="s">
        <v>3393</v>
      </c>
      <c r="C823" s="26"/>
      <c r="D823" s="8">
        <v>1103328454</v>
      </c>
      <c r="E823" s="8" t="s">
        <v>3526</v>
      </c>
      <c r="F823" s="6"/>
    </row>
    <row r="824" spans="1:6" ht="30.95" customHeight="1">
      <c r="A824" s="8">
        <v>5</v>
      </c>
      <c r="B824" s="26" t="s">
        <v>3394</v>
      </c>
      <c r="C824" s="26"/>
      <c r="D824" s="8">
        <v>1708056286</v>
      </c>
      <c r="E824" s="8" t="s">
        <v>3526</v>
      </c>
      <c r="F824" s="6"/>
    </row>
    <row r="825" spans="1:6" ht="30.95" customHeight="1">
      <c r="A825" s="8">
        <v>6</v>
      </c>
      <c r="B825" s="26" t="s">
        <v>3395</v>
      </c>
      <c r="C825" s="26"/>
      <c r="D825" s="8">
        <v>604190579</v>
      </c>
      <c r="E825" s="8" t="s">
        <v>3526</v>
      </c>
      <c r="F825" s="6"/>
    </row>
    <row r="826" spans="1:6" ht="30.95" customHeight="1">
      <c r="A826" s="8">
        <v>7</v>
      </c>
      <c r="B826" s="26" t="s">
        <v>3396</v>
      </c>
      <c r="C826" s="26"/>
      <c r="D826" s="8">
        <v>1312634601</v>
      </c>
      <c r="E826" s="8" t="s">
        <v>3526</v>
      </c>
      <c r="F826" s="6"/>
    </row>
    <row r="827" spans="1:6" ht="30.95" customHeight="1">
      <c r="A827" s="8">
        <v>8</v>
      </c>
      <c r="B827" s="26" t="s">
        <v>3397</v>
      </c>
      <c r="C827" s="26"/>
      <c r="D827" s="8">
        <v>603398181</v>
      </c>
      <c r="E827" s="8" t="s">
        <v>3526</v>
      </c>
      <c r="F827" s="6"/>
    </row>
    <row r="828" spans="1:6" ht="30.95" customHeight="1">
      <c r="A828" s="8">
        <v>9</v>
      </c>
      <c r="B828" s="26" t="s">
        <v>3398</v>
      </c>
      <c r="C828" s="26"/>
      <c r="D828" s="8">
        <v>1103792535</v>
      </c>
      <c r="E828" s="8" t="s">
        <v>3526</v>
      </c>
      <c r="F828" s="6"/>
    </row>
    <row r="829" spans="1:6" ht="30.95" customHeight="1">
      <c r="A829" s="8">
        <v>10</v>
      </c>
      <c r="B829" s="26" t="s">
        <v>3399</v>
      </c>
      <c r="C829" s="26"/>
      <c r="D829" s="8">
        <v>1307031557</v>
      </c>
      <c r="E829" s="8" t="s">
        <v>3526</v>
      </c>
      <c r="F829" s="6"/>
    </row>
    <row r="830" spans="1:6" ht="30.95" customHeight="1">
      <c r="A830" s="8">
        <v>11</v>
      </c>
      <c r="B830" s="26" t="s">
        <v>3400</v>
      </c>
      <c r="C830" s="26"/>
      <c r="D830" s="8">
        <v>604811984</v>
      </c>
      <c r="E830" s="8" t="s">
        <v>3526</v>
      </c>
      <c r="F830" s="6"/>
    </row>
    <row r="831" spans="1:6" ht="30.95" customHeight="1">
      <c r="A831" s="8">
        <v>12</v>
      </c>
      <c r="B831" s="26" t="s">
        <v>3401</v>
      </c>
      <c r="C831" s="26"/>
      <c r="D831" s="8">
        <v>1003006960</v>
      </c>
      <c r="E831" s="8" t="s">
        <v>3526</v>
      </c>
      <c r="F831" s="6"/>
    </row>
    <row r="832" spans="1:6" ht="30.95" customHeight="1">
      <c r="A832" s="8">
        <v>13</v>
      </c>
      <c r="B832" s="26" t="s">
        <v>3402</v>
      </c>
      <c r="C832" s="26"/>
      <c r="D832" s="8">
        <v>103849287</v>
      </c>
      <c r="E832" s="8" t="s">
        <v>3526</v>
      </c>
      <c r="F832" s="6"/>
    </row>
    <row r="836" spans="1:6" ht="15">
      <c r="A836" s="54" t="s">
        <v>25</v>
      </c>
      <c r="B836" s="54"/>
      <c r="C836" s="54"/>
      <c r="D836" s="54"/>
      <c r="E836" s="54"/>
      <c r="F836" s="54"/>
    </row>
    <row r="837" spans="1:6" ht="15">
      <c r="A837" s="54" t="s">
        <v>33</v>
      </c>
      <c r="B837" s="54"/>
      <c r="C837" s="54"/>
      <c r="D837" s="54"/>
      <c r="E837" s="54"/>
      <c r="F837" s="54"/>
    </row>
    <row r="838" spans="1:6" ht="15">
      <c r="A838" s="54" t="s">
        <v>34</v>
      </c>
      <c r="B838" s="54"/>
      <c r="C838" s="54"/>
      <c r="D838" s="54"/>
      <c r="E838" s="54"/>
      <c r="F838" s="54"/>
    </row>
    <row r="839" spans="1:6" ht="15">
      <c r="A839" s="54" t="s">
        <v>35</v>
      </c>
      <c r="B839" s="54"/>
      <c r="C839" s="54"/>
      <c r="D839" s="54"/>
      <c r="E839" s="54"/>
      <c r="F839" s="54"/>
    </row>
    <row r="840" spans="1:6">
      <c r="A840" s="9"/>
      <c r="B840" s="29"/>
      <c r="C840" s="29"/>
      <c r="D840" s="29"/>
      <c r="E840" s="29"/>
      <c r="F840" s="29"/>
    </row>
    <row r="841" spans="1:6" ht="15.75">
      <c r="A841" s="56" t="s">
        <v>2750</v>
      </c>
      <c r="B841" s="56"/>
      <c r="C841" s="56"/>
      <c r="D841" s="56"/>
      <c r="E841" s="56"/>
      <c r="F841" s="56"/>
    </row>
    <row r="842" spans="1:6" ht="15.75">
      <c r="A842" s="57" t="s">
        <v>1206</v>
      </c>
      <c r="B842" s="57"/>
      <c r="C842" s="57"/>
      <c r="D842" s="57"/>
      <c r="E842" s="57"/>
      <c r="F842" s="57"/>
    </row>
    <row r="843" spans="1:6" ht="30.95" customHeight="1">
      <c r="A843" s="35" t="s">
        <v>19</v>
      </c>
      <c r="B843" s="61" t="s">
        <v>20</v>
      </c>
      <c r="C843" s="61"/>
      <c r="D843" s="4" t="s">
        <v>21</v>
      </c>
      <c r="E843" s="35" t="s">
        <v>22</v>
      </c>
      <c r="F843" s="5" t="s">
        <v>23</v>
      </c>
    </row>
    <row r="844" spans="1:6" ht="30.95" customHeight="1">
      <c r="A844" s="8">
        <v>1</v>
      </c>
      <c r="B844" s="26" t="s">
        <v>3403</v>
      </c>
      <c r="C844" s="26"/>
      <c r="D844" s="8">
        <v>1103235444</v>
      </c>
      <c r="E844" s="8" t="s">
        <v>3526</v>
      </c>
      <c r="F844" s="6"/>
    </row>
    <row r="845" spans="1:6" ht="30.95" customHeight="1">
      <c r="A845" s="8">
        <v>2</v>
      </c>
      <c r="B845" s="26" t="s">
        <v>3404</v>
      </c>
      <c r="C845" s="26"/>
      <c r="D845" s="8">
        <v>1103321731</v>
      </c>
      <c r="E845" s="8" t="s">
        <v>3526</v>
      </c>
      <c r="F845" s="6"/>
    </row>
    <row r="846" spans="1:6" ht="30.95" customHeight="1">
      <c r="A846" s="8">
        <v>3</v>
      </c>
      <c r="B846" s="26" t="s">
        <v>3405</v>
      </c>
      <c r="C846" s="26"/>
      <c r="D846" s="8">
        <v>1103580419</v>
      </c>
      <c r="E846" s="8" t="s">
        <v>3526</v>
      </c>
      <c r="F846" s="6"/>
    </row>
    <row r="847" spans="1:6" ht="30.95" customHeight="1">
      <c r="A847" s="8">
        <v>4</v>
      </c>
      <c r="B847" s="26" t="s">
        <v>3406</v>
      </c>
      <c r="C847" s="26"/>
      <c r="D847" s="8">
        <v>1310367345</v>
      </c>
      <c r="E847" s="8" t="s">
        <v>3526</v>
      </c>
      <c r="F847" s="6"/>
    </row>
    <row r="848" spans="1:6" ht="30.95" customHeight="1">
      <c r="A848" s="8">
        <v>5</v>
      </c>
      <c r="B848" s="26" t="s">
        <v>3407</v>
      </c>
      <c r="C848" s="26"/>
      <c r="D848" s="8">
        <v>1104046097</v>
      </c>
      <c r="E848" s="8" t="s">
        <v>3526</v>
      </c>
      <c r="F848" s="6"/>
    </row>
    <row r="849" spans="1:6" ht="30.95" customHeight="1">
      <c r="A849" s="8">
        <v>6</v>
      </c>
      <c r="B849" s="26" t="s">
        <v>3408</v>
      </c>
      <c r="C849" s="26"/>
      <c r="D849" s="8">
        <v>1102846894</v>
      </c>
      <c r="E849" s="8" t="s">
        <v>3526</v>
      </c>
      <c r="F849" s="6"/>
    </row>
    <row r="850" spans="1:6" ht="30.95" customHeight="1">
      <c r="A850" s="8">
        <v>7</v>
      </c>
      <c r="B850" s="26" t="s">
        <v>2931</v>
      </c>
      <c r="C850" s="26"/>
      <c r="D850" s="8">
        <v>1103880108</v>
      </c>
      <c r="E850" s="8" t="s">
        <v>3526</v>
      </c>
      <c r="F850" s="6"/>
    </row>
    <row r="851" spans="1:6" ht="30.95" customHeight="1">
      <c r="A851" s="8">
        <v>8</v>
      </c>
      <c r="B851" s="26" t="s">
        <v>3409</v>
      </c>
      <c r="C851" s="26"/>
      <c r="D851" s="8">
        <v>1103598528</v>
      </c>
      <c r="E851" s="8" t="s">
        <v>3526</v>
      </c>
      <c r="F851" s="6"/>
    </row>
    <row r="852" spans="1:6" ht="30.95" customHeight="1">
      <c r="A852" s="8">
        <v>9</v>
      </c>
      <c r="B852" s="26" t="s">
        <v>3410</v>
      </c>
      <c r="C852" s="26"/>
      <c r="D852" s="8">
        <v>602912099</v>
      </c>
      <c r="E852" s="8" t="s">
        <v>3526</v>
      </c>
      <c r="F852" s="6"/>
    </row>
    <row r="853" spans="1:6" ht="30.95" customHeight="1">
      <c r="A853" s="8">
        <v>10</v>
      </c>
      <c r="B853" s="26" t="s">
        <v>3411</v>
      </c>
      <c r="C853" s="26"/>
      <c r="D853" s="8">
        <v>201762887</v>
      </c>
      <c r="E853" s="8" t="s">
        <v>3526</v>
      </c>
      <c r="F853" s="6"/>
    </row>
    <row r="854" spans="1:6" ht="30.95" customHeight="1">
      <c r="A854" s="8">
        <v>11</v>
      </c>
      <c r="B854" s="26" t="s">
        <v>3412</v>
      </c>
      <c r="C854" s="26"/>
      <c r="D854" s="8">
        <v>1103043418</v>
      </c>
      <c r="E854" s="8" t="s">
        <v>3526</v>
      </c>
      <c r="F854" s="6"/>
    </row>
    <row r="855" spans="1:6" ht="30.95" customHeight="1">
      <c r="A855" s="8">
        <v>12</v>
      </c>
      <c r="B855" s="26" t="s">
        <v>3413</v>
      </c>
      <c r="C855" s="26"/>
      <c r="D855" s="8">
        <v>1104011703</v>
      </c>
      <c r="E855" s="8" t="s">
        <v>3526</v>
      </c>
      <c r="F855" s="6"/>
    </row>
    <row r="856" spans="1:6" ht="30.95" customHeight="1">
      <c r="A856" s="8">
        <v>13</v>
      </c>
      <c r="B856" s="26" t="s">
        <v>3414</v>
      </c>
      <c r="C856" s="26"/>
      <c r="D856" s="8">
        <v>1104037658</v>
      </c>
      <c r="E856" s="8" t="s">
        <v>3526</v>
      </c>
      <c r="F856" s="6"/>
    </row>
    <row r="857" spans="1:6" ht="30.95" customHeight="1">
      <c r="A857" s="8">
        <v>14</v>
      </c>
      <c r="B857" s="26" t="s">
        <v>3415</v>
      </c>
      <c r="C857" s="26"/>
      <c r="D857" s="8">
        <v>1103327811</v>
      </c>
      <c r="E857" s="8" t="s">
        <v>3526</v>
      </c>
      <c r="F857" s="6"/>
    </row>
    <row r="858" spans="1:6" ht="30.95" customHeight="1">
      <c r="A858" s="8">
        <v>15</v>
      </c>
      <c r="B858" s="26" t="s">
        <v>3416</v>
      </c>
      <c r="C858" s="26"/>
      <c r="D858" s="8">
        <v>1104284714</v>
      </c>
      <c r="E858" s="8" t="s">
        <v>3526</v>
      </c>
      <c r="F858" s="6"/>
    </row>
    <row r="859" spans="1:6" ht="30.95" customHeight="1">
      <c r="A859" s="8">
        <v>16</v>
      </c>
      <c r="B859" s="26" t="s">
        <v>3417</v>
      </c>
      <c r="C859" s="26"/>
      <c r="D859" s="8">
        <v>1718347113</v>
      </c>
      <c r="E859" s="8" t="s">
        <v>3526</v>
      </c>
      <c r="F859" s="6"/>
    </row>
    <row r="860" spans="1:6" ht="30.95" customHeight="1">
      <c r="A860" s="8">
        <v>17</v>
      </c>
      <c r="B860" s="26" t="s">
        <v>3418</v>
      </c>
      <c r="C860" s="26"/>
      <c r="D860" s="8">
        <v>1104680846</v>
      </c>
      <c r="E860" s="8" t="s">
        <v>3526</v>
      </c>
      <c r="F860" s="6"/>
    </row>
    <row r="861" spans="1:6" ht="30.95" customHeight="1">
      <c r="A861" s="8">
        <v>18</v>
      </c>
      <c r="B861" s="26" t="s">
        <v>3419</v>
      </c>
      <c r="C861" s="26"/>
      <c r="D861" s="8">
        <v>1103735195</v>
      </c>
      <c r="E861" s="8" t="s">
        <v>3526</v>
      </c>
      <c r="F861" s="6"/>
    </row>
    <row r="862" spans="1:6" ht="30.95" customHeight="1">
      <c r="A862" s="8">
        <v>19</v>
      </c>
      <c r="B862" s="42" t="s">
        <v>2751</v>
      </c>
      <c r="C862" s="26"/>
      <c r="D862" s="8">
        <v>1900334499</v>
      </c>
      <c r="E862" s="8" t="s">
        <v>3526</v>
      </c>
      <c r="F862" s="6"/>
    </row>
    <row r="863" spans="1:6" ht="30.95" customHeight="1">
      <c r="A863" s="8">
        <v>20</v>
      </c>
      <c r="B863" s="26" t="s">
        <v>3420</v>
      </c>
      <c r="C863" s="26"/>
      <c r="D863" s="8">
        <v>1103916779</v>
      </c>
      <c r="E863" s="8" t="s">
        <v>3526</v>
      </c>
      <c r="F863" s="6"/>
    </row>
    <row r="864" spans="1:6" ht="30.95" customHeight="1">
      <c r="A864" s="8">
        <v>21</v>
      </c>
      <c r="B864" s="26" t="s">
        <v>3421</v>
      </c>
      <c r="C864" s="26"/>
      <c r="D864" s="8">
        <v>704451780</v>
      </c>
      <c r="E864" s="8" t="s">
        <v>3526</v>
      </c>
      <c r="F864" s="6"/>
    </row>
    <row r="865" spans="1:6" ht="30.95" customHeight="1">
      <c r="A865" s="8">
        <v>22</v>
      </c>
      <c r="B865" s="26" t="s">
        <v>3422</v>
      </c>
      <c r="C865" s="26"/>
      <c r="D865" s="8">
        <v>1103128615</v>
      </c>
      <c r="E865" s="8" t="s">
        <v>3526</v>
      </c>
      <c r="F865" s="6"/>
    </row>
    <row r="866" spans="1:6" ht="30.95" customHeight="1">
      <c r="A866" s="8">
        <v>23</v>
      </c>
      <c r="B866" s="26" t="s">
        <v>3423</v>
      </c>
      <c r="C866" s="26"/>
      <c r="D866" s="8">
        <v>1104350259</v>
      </c>
      <c r="E866" s="8" t="s">
        <v>3526</v>
      </c>
      <c r="F866" s="6"/>
    </row>
    <row r="867" spans="1:6" ht="30.95" customHeight="1">
      <c r="A867" s="8">
        <v>24</v>
      </c>
      <c r="B867" s="26" t="s">
        <v>3424</v>
      </c>
      <c r="C867" s="26"/>
      <c r="D867" s="8">
        <v>923945968</v>
      </c>
      <c r="E867" s="8" t="s">
        <v>3526</v>
      </c>
      <c r="F867" s="6"/>
    </row>
    <row r="868" spans="1:6" ht="30.95" customHeight="1">
      <c r="A868" s="8">
        <v>25</v>
      </c>
      <c r="B868" s="26" t="s">
        <v>3425</v>
      </c>
      <c r="C868" s="26"/>
      <c r="D868" s="8">
        <v>1104528136</v>
      </c>
      <c r="E868" s="8" t="s">
        <v>3526</v>
      </c>
      <c r="F868" s="6"/>
    </row>
    <row r="869" spans="1:6" ht="30.95" customHeight="1">
      <c r="A869" s="8">
        <v>26</v>
      </c>
      <c r="B869" s="26" t="s">
        <v>3426</v>
      </c>
      <c r="C869" s="6"/>
      <c r="D869" s="8">
        <v>1102904347</v>
      </c>
      <c r="E869" s="8" t="s">
        <v>3526</v>
      </c>
      <c r="F869" s="6"/>
    </row>
    <row r="870" spans="1:6" ht="30.95" customHeight="1">
      <c r="A870" s="8">
        <v>27</v>
      </c>
      <c r="B870" s="26" t="s">
        <v>3427</v>
      </c>
      <c r="C870" s="6"/>
      <c r="D870" s="8">
        <v>1103323935</v>
      </c>
      <c r="E870" s="8" t="s">
        <v>3526</v>
      </c>
      <c r="F870" s="6"/>
    </row>
    <row r="875" spans="1:6" ht="15">
      <c r="A875" s="54" t="s">
        <v>25</v>
      </c>
      <c r="B875" s="54"/>
      <c r="C875" s="54"/>
      <c r="D875" s="54"/>
      <c r="E875" s="54"/>
      <c r="F875" s="54"/>
    </row>
    <row r="876" spans="1:6" ht="15">
      <c r="A876" s="54" t="s">
        <v>33</v>
      </c>
      <c r="B876" s="54"/>
      <c r="C876" s="54"/>
      <c r="D876" s="54"/>
      <c r="E876" s="54"/>
      <c r="F876" s="54"/>
    </row>
    <row r="877" spans="1:6" ht="15">
      <c r="A877" s="54" t="s">
        <v>34</v>
      </c>
      <c r="B877" s="54"/>
      <c r="C877" s="54"/>
      <c r="D877" s="54"/>
      <c r="E877" s="54"/>
      <c r="F877" s="54"/>
    </row>
    <row r="878" spans="1:6" ht="15">
      <c r="A878" s="54" t="s">
        <v>35</v>
      </c>
      <c r="B878" s="54"/>
      <c r="C878" s="54"/>
      <c r="D878" s="54"/>
      <c r="E878" s="54"/>
      <c r="F878" s="54"/>
    </row>
    <row r="879" spans="1:6">
      <c r="A879" s="9"/>
      <c r="B879" s="29"/>
      <c r="C879" s="29"/>
      <c r="D879" s="29"/>
      <c r="E879" s="29"/>
      <c r="F879" s="29"/>
    </row>
    <row r="880" spans="1:6" ht="15.75">
      <c r="A880" s="56" t="s">
        <v>2752</v>
      </c>
      <c r="B880" s="56"/>
      <c r="C880" s="56"/>
      <c r="D880" s="56"/>
      <c r="E880" s="56"/>
      <c r="F880" s="56"/>
    </row>
    <row r="881" spans="1:6" ht="15.75">
      <c r="A881" s="57" t="s">
        <v>1258</v>
      </c>
      <c r="B881" s="57"/>
      <c r="C881" s="57"/>
      <c r="D881" s="57"/>
      <c r="E881" s="57"/>
      <c r="F881" s="57"/>
    </row>
    <row r="882" spans="1:6" ht="30.95" customHeight="1">
      <c r="A882" s="35" t="s">
        <v>19</v>
      </c>
      <c r="B882" s="61" t="s">
        <v>20</v>
      </c>
      <c r="C882" s="61"/>
      <c r="D882" s="4" t="s">
        <v>21</v>
      </c>
      <c r="E882" s="35" t="s">
        <v>22</v>
      </c>
      <c r="F882" s="5" t="s">
        <v>23</v>
      </c>
    </row>
    <row r="883" spans="1:6" ht="30.95" customHeight="1">
      <c r="A883" s="8">
        <v>1</v>
      </c>
      <c r="B883" s="26" t="s">
        <v>3428</v>
      </c>
      <c r="C883" s="26"/>
      <c r="D883" s="8">
        <v>1103547566</v>
      </c>
      <c r="E883" s="8" t="s">
        <v>3526</v>
      </c>
      <c r="F883" s="6"/>
    </row>
    <row r="884" spans="1:6" ht="30.95" customHeight="1">
      <c r="A884" s="8">
        <v>2</v>
      </c>
      <c r="B884" s="26" t="s">
        <v>3429</v>
      </c>
      <c r="C884" s="26"/>
      <c r="D884" s="8">
        <v>704773712</v>
      </c>
      <c r="E884" s="8" t="s">
        <v>3526</v>
      </c>
      <c r="F884" s="6"/>
    </row>
    <row r="885" spans="1:6" ht="30.95" customHeight="1">
      <c r="A885" s="8">
        <v>3</v>
      </c>
      <c r="B885" s="26" t="s">
        <v>3430</v>
      </c>
      <c r="C885" s="26"/>
      <c r="D885" s="8">
        <v>1103413645</v>
      </c>
      <c r="E885" s="8" t="s">
        <v>3526</v>
      </c>
      <c r="F885" s="6"/>
    </row>
    <row r="886" spans="1:6" ht="30.95" customHeight="1">
      <c r="A886" s="8">
        <v>4</v>
      </c>
      <c r="B886" s="26" t="s">
        <v>3431</v>
      </c>
      <c r="C886" s="26"/>
      <c r="D886" s="8">
        <v>1103902803</v>
      </c>
      <c r="E886" s="8" t="s">
        <v>3526</v>
      </c>
      <c r="F886" s="6"/>
    </row>
    <row r="887" spans="1:6" ht="30.95" customHeight="1">
      <c r="A887" s="8">
        <v>5</v>
      </c>
      <c r="B887" s="26" t="s">
        <v>3432</v>
      </c>
      <c r="C887" s="26"/>
      <c r="D887" s="8">
        <v>1104504525</v>
      </c>
      <c r="E887" s="8" t="s">
        <v>3526</v>
      </c>
      <c r="F887" s="6"/>
    </row>
    <row r="888" spans="1:6" ht="30.95" customHeight="1">
      <c r="A888" s="8">
        <v>6</v>
      </c>
      <c r="B888" s="26" t="s">
        <v>3433</v>
      </c>
      <c r="C888" s="26"/>
      <c r="D888" s="8">
        <v>1102954565</v>
      </c>
      <c r="E888" s="8" t="s">
        <v>3526</v>
      </c>
      <c r="F888" s="6"/>
    </row>
    <row r="889" spans="1:6" ht="30.95" customHeight="1">
      <c r="A889" s="8">
        <v>7</v>
      </c>
      <c r="B889" s="26" t="s">
        <v>3434</v>
      </c>
      <c r="C889" s="26"/>
      <c r="D889" s="8">
        <v>1103996326</v>
      </c>
      <c r="E889" s="8" t="s">
        <v>3526</v>
      </c>
      <c r="F889" s="6"/>
    </row>
    <row r="890" spans="1:6" ht="30.95" customHeight="1">
      <c r="A890" s="8">
        <v>8</v>
      </c>
      <c r="B890" s="26" t="s">
        <v>3435</v>
      </c>
      <c r="C890" s="26"/>
      <c r="D890" s="8">
        <v>1802827442</v>
      </c>
      <c r="E890" s="8" t="s">
        <v>3526</v>
      </c>
      <c r="F890" s="6"/>
    </row>
    <row r="891" spans="1:6" ht="30.95" customHeight="1">
      <c r="A891" s="8">
        <v>9</v>
      </c>
      <c r="B891" s="26" t="s">
        <v>3436</v>
      </c>
      <c r="C891" s="26"/>
      <c r="D891" s="8">
        <v>1103318679</v>
      </c>
      <c r="E891" s="8" t="s">
        <v>3526</v>
      </c>
      <c r="F891" s="6"/>
    </row>
    <row r="892" spans="1:6" ht="30.95" customHeight="1">
      <c r="A892" s="8">
        <v>10</v>
      </c>
      <c r="B892" s="26" t="s">
        <v>3437</v>
      </c>
      <c r="C892" s="26"/>
      <c r="D892" s="8">
        <v>105013296</v>
      </c>
      <c r="E892" s="8" t="s">
        <v>3526</v>
      </c>
      <c r="F892" s="6"/>
    </row>
    <row r="893" spans="1:6" ht="30.95" customHeight="1">
      <c r="A893" s="8">
        <v>11</v>
      </c>
      <c r="B893" s="26" t="s">
        <v>3438</v>
      </c>
      <c r="C893" s="26"/>
      <c r="D893" s="8">
        <v>1900377753</v>
      </c>
      <c r="E893" s="8" t="s">
        <v>3526</v>
      </c>
      <c r="F893" s="6"/>
    </row>
    <row r="894" spans="1:6" ht="30.95" customHeight="1">
      <c r="A894" s="8">
        <v>12</v>
      </c>
      <c r="B894" s="42" t="s">
        <v>2753</v>
      </c>
      <c r="C894" s="26"/>
      <c r="D894" s="8">
        <v>601814676</v>
      </c>
      <c r="E894" s="8" t="s">
        <v>3526</v>
      </c>
      <c r="F894" s="6"/>
    </row>
    <row r="895" spans="1:6" ht="30.95" customHeight="1">
      <c r="A895" s="8">
        <v>13</v>
      </c>
      <c r="B895" s="26" t="s">
        <v>3439</v>
      </c>
      <c r="C895" s="26"/>
      <c r="D895" s="8">
        <v>1103668255</v>
      </c>
      <c r="E895" s="8" t="s">
        <v>3526</v>
      </c>
      <c r="F895" s="6"/>
    </row>
    <row r="896" spans="1:6" ht="30.95" customHeight="1">
      <c r="A896" s="8">
        <v>14</v>
      </c>
      <c r="B896" s="26" t="s">
        <v>3440</v>
      </c>
      <c r="C896" s="26"/>
      <c r="D896" s="8">
        <v>1104739766</v>
      </c>
      <c r="E896" s="8" t="s">
        <v>3526</v>
      </c>
      <c r="F896" s="6"/>
    </row>
    <row r="897" spans="1:6" ht="30.95" customHeight="1">
      <c r="A897" s="8">
        <v>15</v>
      </c>
      <c r="B897" s="26" t="s">
        <v>3441</v>
      </c>
      <c r="C897" s="26"/>
      <c r="D897" s="8">
        <v>1707394225</v>
      </c>
      <c r="E897" s="8" t="s">
        <v>3526</v>
      </c>
      <c r="F897" s="6"/>
    </row>
    <row r="898" spans="1:6" ht="30.95" customHeight="1">
      <c r="A898" s="8">
        <v>16</v>
      </c>
      <c r="B898" s="26" t="s">
        <v>3442</v>
      </c>
      <c r="C898" s="26"/>
      <c r="D898" s="8">
        <v>1103908479</v>
      </c>
      <c r="E898" s="8" t="s">
        <v>3526</v>
      </c>
      <c r="F898" s="6"/>
    </row>
    <row r="899" spans="1:6" ht="30.95" customHeight="1">
      <c r="A899" s="8">
        <v>17</v>
      </c>
      <c r="B899" s="26" t="s">
        <v>3443</v>
      </c>
      <c r="C899" s="26"/>
      <c r="D899" s="8">
        <v>1103320725</v>
      </c>
      <c r="E899" s="8" t="s">
        <v>3526</v>
      </c>
      <c r="F899" s="6"/>
    </row>
    <row r="900" spans="1:6" ht="30.95" customHeight="1">
      <c r="A900" s="8">
        <v>18</v>
      </c>
      <c r="B900" s="26" t="s">
        <v>3444</v>
      </c>
      <c r="C900" s="26"/>
      <c r="D900" s="8">
        <v>1103463483</v>
      </c>
      <c r="E900" s="8" t="s">
        <v>3526</v>
      </c>
      <c r="F900" s="6"/>
    </row>
    <row r="901" spans="1:6" ht="30.95" customHeight="1">
      <c r="A901" s="8">
        <v>19</v>
      </c>
      <c r="B901" s="26" t="s">
        <v>3445</v>
      </c>
      <c r="C901" s="26"/>
      <c r="D901" s="8">
        <v>1104372212</v>
      </c>
      <c r="E901" s="8" t="s">
        <v>3526</v>
      </c>
      <c r="F901" s="6"/>
    </row>
    <row r="902" spans="1:6" ht="30.95" customHeight="1">
      <c r="A902" s="8">
        <v>20</v>
      </c>
      <c r="B902" s="26" t="s">
        <v>3446</v>
      </c>
      <c r="C902" s="26"/>
      <c r="D902" s="8">
        <v>703748566</v>
      </c>
      <c r="E902" s="8" t="s">
        <v>3526</v>
      </c>
      <c r="F902" s="6"/>
    </row>
    <row r="903" spans="1:6" ht="30.95" customHeight="1">
      <c r="A903" s="8">
        <v>21</v>
      </c>
      <c r="B903" s="26" t="s">
        <v>3447</v>
      </c>
      <c r="C903" s="26"/>
      <c r="D903" s="8">
        <v>1103318067</v>
      </c>
      <c r="E903" s="8" t="s">
        <v>3526</v>
      </c>
      <c r="F903" s="6"/>
    </row>
    <row r="904" spans="1:6" ht="30.95" customHeight="1">
      <c r="A904" s="8">
        <v>22</v>
      </c>
      <c r="B904" s="26" t="s">
        <v>3448</v>
      </c>
      <c r="C904" s="26"/>
      <c r="D904" s="8">
        <v>1103818694</v>
      </c>
      <c r="E904" s="8" t="s">
        <v>3526</v>
      </c>
      <c r="F904" s="6"/>
    </row>
    <row r="905" spans="1:6" ht="30.95" customHeight="1">
      <c r="A905" s="8">
        <v>23</v>
      </c>
      <c r="B905" s="26" t="s">
        <v>3449</v>
      </c>
      <c r="C905" s="26"/>
      <c r="D905" s="8">
        <v>1103604938</v>
      </c>
      <c r="E905" s="8" t="s">
        <v>3526</v>
      </c>
      <c r="F905" s="6"/>
    </row>
    <row r="906" spans="1:6" ht="30.95" customHeight="1">
      <c r="A906" s="8">
        <v>24</v>
      </c>
      <c r="B906" s="26" t="s">
        <v>3450</v>
      </c>
      <c r="C906" s="26"/>
      <c r="D906" s="8">
        <v>1104047533</v>
      </c>
      <c r="E906" s="8" t="s">
        <v>3526</v>
      </c>
      <c r="F906" s="6"/>
    </row>
    <row r="907" spans="1:6" ht="30.95" customHeight="1">
      <c r="A907" s="8">
        <v>25</v>
      </c>
      <c r="B907" s="26" t="s">
        <v>3451</v>
      </c>
      <c r="C907" s="26"/>
      <c r="D907" s="8">
        <v>1103302699</v>
      </c>
      <c r="E907" s="8" t="s">
        <v>3526</v>
      </c>
      <c r="F907" s="6"/>
    </row>
    <row r="908" spans="1:6" ht="30.95" customHeight="1">
      <c r="A908" s="8">
        <v>26</v>
      </c>
      <c r="B908" s="26" t="s">
        <v>3452</v>
      </c>
      <c r="C908" s="6"/>
      <c r="D908" s="8">
        <v>703251447</v>
      </c>
      <c r="E908" s="8" t="s">
        <v>3526</v>
      </c>
      <c r="F908" s="6"/>
    </row>
    <row r="909" spans="1:6" ht="30.95" customHeight="1">
      <c r="A909" s="8">
        <v>27</v>
      </c>
      <c r="B909" s="26" t="s">
        <v>3453</v>
      </c>
      <c r="C909" s="6"/>
      <c r="D909" s="44">
        <v>201564564</v>
      </c>
      <c r="E909" s="8" t="s">
        <v>3526</v>
      </c>
      <c r="F909" s="6"/>
    </row>
    <row r="912" spans="1:6" ht="15">
      <c r="A912" s="54" t="s">
        <v>25</v>
      </c>
      <c r="B912" s="54"/>
      <c r="C912" s="54"/>
      <c r="D912" s="54"/>
      <c r="E912" s="54"/>
      <c r="F912" s="54"/>
    </row>
    <row r="913" spans="1:6" ht="15">
      <c r="A913" s="54" t="s">
        <v>33</v>
      </c>
      <c r="B913" s="54"/>
      <c r="C913" s="54"/>
      <c r="D913" s="54"/>
      <c r="E913" s="54"/>
      <c r="F913" s="54"/>
    </row>
    <row r="914" spans="1:6" ht="15">
      <c r="A914" s="54" t="s">
        <v>34</v>
      </c>
      <c r="B914" s="54"/>
      <c r="C914" s="54"/>
      <c r="D914" s="54"/>
      <c r="E914" s="54"/>
      <c r="F914" s="54"/>
    </row>
    <row r="915" spans="1:6" ht="15">
      <c r="A915" s="54" t="s">
        <v>35</v>
      </c>
      <c r="B915" s="54"/>
      <c r="C915" s="54"/>
      <c r="D915" s="54"/>
      <c r="E915" s="54"/>
      <c r="F915" s="54"/>
    </row>
    <row r="916" spans="1:6">
      <c r="A916" s="9"/>
      <c r="B916" s="29"/>
      <c r="C916" s="29"/>
      <c r="D916" s="29"/>
      <c r="E916" s="29"/>
      <c r="F916" s="29"/>
    </row>
    <row r="917" spans="1:6" ht="15.75">
      <c r="A917" s="56" t="s">
        <v>2754</v>
      </c>
      <c r="B917" s="56"/>
      <c r="C917" s="56"/>
      <c r="D917" s="56"/>
      <c r="E917" s="56"/>
      <c r="F917" s="56"/>
    </row>
    <row r="918" spans="1:6" ht="15.75">
      <c r="A918" s="57" t="s">
        <v>1310</v>
      </c>
      <c r="B918" s="57"/>
      <c r="C918" s="57"/>
      <c r="D918" s="57"/>
      <c r="E918" s="57"/>
      <c r="F918" s="57"/>
    </row>
    <row r="919" spans="1:6" ht="30.95" customHeight="1">
      <c r="A919" s="35" t="s">
        <v>19</v>
      </c>
      <c r="B919" s="61" t="s">
        <v>20</v>
      </c>
      <c r="C919" s="61"/>
      <c r="D919" s="4" t="s">
        <v>21</v>
      </c>
      <c r="E919" s="35" t="s">
        <v>22</v>
      </c>
      <c r="F919" s="5" t="s">
        <v>23</v>
      </c>
    </row>
    <row r="920" spans="1:6" ht="30.95" customHeight="1">
      <c r="A920" s="8">
        <v>1</v>
      </c>
      <c r="B920" s="26" t="s">
        <v>3454</v>
      </c>
      <c r="C920" s="26"/>
      <c r="D920" s="8">
        <v>104806500</v>
      </c>
      <c r="E920" s="8" t="s">
        <v>3526</v>
      </c>
      <c r="F920" s="6"/>
    </row>
    <row r="921" spans="1:6" ht="30.95" customHeight="1">
      <c r="A921" s="8">
        <v>2</v>
      </c>
      <c r="B921" s="26" t="s">
        <v>3455</v>
      </c>
      <c r="C921" s="26"/>
      <c r="D921" s="8">
        <v>1104010333</v>
      </c>
      <c r="E921" s="8" t="s">
        <v>3526</v>
      </c>
      <c r="F921" s="6"/>
    </row>
    <row r="922" spans="1:6" ht="30.95" customHeight="1">
      <c r="A922" s="8">
        <v>3</v>
      </c>
      <c r="B922" s="26" t="s">
        <v>3456</v>
      </c>
      <c r="C922" s="26"/>
      <c r="D922" s="8">
        <v>603813122</v>
      </c>
      <c r="E922" s="8" t="s">
        <v>3526</v>
      </c>
      <c r="F922" s="6"/>
    </row>
    <row r="923" spans="1:6" ht="30.95" customHeight="1">
      <c r="A923" s="8">
        <v>4</v>
      </c>
      <c r="B923" s="26" t="s">
        <v>3457</v>
      </c>
      <c r="C923" s="26"/>
      <c r="D923" s="8">
        <v>1104337074</v>
      </c>
      <c r="E923" s="8" t="s">
        <v>3526</v>
      </c>
      <c r="F923" s="6"/>
    </row>
    <row r="924" spans="1:6" ht="30.95" customHeight="1">
      <c r="A924" s="8">
        <v>5</v>
      </c>
      <c r="B924" s="26" t="s">
        <v>3458</v>
      </c>
      <c r="C924" s="26"/>
      <c r="D924" s="8">
        <v>103885091</v>
      </c>
      <c r="E924" s="8" t="s">
        <v>3526</v>
      </c>
      <c r="F924" s="6"/>
    </row>
    <row r="925" spans="1:6" ht="30.95" customHeight="1">
      <c r="A925" s="8">
        <v>6</v>
      </c>
      <c r="B925" s="26" t="s">
        <v>3459</v>
      </c>
      <c r="C925" s="26"/>
      <c r="D925" s="8">
        <v>1103205702</v>
      </c>
      <c r="E925" s="8" t="s">
        <v>3526</v>
      </c>
      <c r="F925" s="6"/>
    </row>
    <row r="926" spans="1:6" ht="30.95" customHeight="1">
      <c r="A926" s="8">
        <v>7</v>
      </c>
      <c r="B926" s="26" t="s">
        <v>3460</v>
      </c>
      <c r="C926" s="26"/>
      <c r="D926" s="8">
        <v>1103694988</v>
      </c>
      <c r="E926" s="8" t="s">
        <v>3526</v>
      </c>
      <c r="F926" s="6"/>
    </row>
    <row r="927" spans="1:6" ht="30.95" customHeight="1">
      <c r="A927" s="8">
        <v>8</v>
      </c>
      <c r="B927" s="26" t="s">
        <v>3461</v>
      </c>
      <c r="C927" s="26"/>
      <c r="D927" s="8">
        <v>1104054927</v>
      </c>
      <c r="E927" s="8" t="s">
        <v>3526</v>
      </c>
      <c r="F927" s="6"/>
    </row>
    <row r="928" spans="1:6" ht="30.95" customHeight="1">
      <c r="A928" s="8">
        <v>9</v>
      </c>
      <c r="B928" s="26" t="s">
        <v>3462</v>
      </c>
      <c r="C928" s="26"/>
      <c r="D928" s="8">
        <v>1101076188</v>
      </c>
      <c r="E928" s="8" t="s">
        <v>3526</v>
      </c>
      <c r="F928" s="6"/>
    </row>
    <row r="929" spans="1:6" ht="30.95" customHeight="1">
      <c r="A929" s="8">
        <v>10</v>
      </c>
      <c r="B929" s="26" t="s">
        <v>3463</v>
      </c>
      <c r="C929" s="26"/>
      <c r="D929" s="8">
        <v>1103671002</v>
      </c>
      <c r="E929" s="8" t="s">
        <v>3526</v>
      </c>
      <c r="F929" s="6"/>
    </row>
    <row r="930" spans="1:6" ht="30.95" customHeight="1">
      <c r="A930" s="8">
        <v>11</v>
      </c>
      <c r="B930" s="26" t="s">
        <v>3464</v>
      </c>
      <c r="C930" s="26"/>
      <c r="D930" s="8">
        <v>602929259</v>
      </c>
      <c r="E930" s="8" t="s">
        <v>3526</v>
      </c>
      <c r="F930" s="6"/>
    </row>
    <row r="931" spans="1:6" ht="30.95" customHeight="1">
      <c r="A931" s="8">
        <v>12</v>
      </c>
      <c r="B931" s="26" t="s">
        <v>3465</v>
      </c>
      <c r="C931" s="26"/>
      <c r="D931" s="8">
        <v>1103861645</v>
      </c>
      <c r="E931" s="8" t="s">
        <v>3526</v>
      </c>
      <c r="F931" s="6"/>
    </row>
    <row r="932" spans="1:6" ht="30.95" customHeight="1">
      <c r="A932" s="8">
        <v>13</v>
      </c>
      <c r="B932" s="26" t="s">
        <v>3466</v>
      </c>
      <c r="C932" s="26"/>
      <c r="D932" s="8">
        <v>1104354467</v>
      </c>
      <c r="E932" s="8" t="s">
        <v>3526</v>
      </c>
      <c r="F932" s="6"/>
    </row>
    <row r="933" spans="1:6" ht="30.95" customHeight="1">
      <c r="A933" s="8">
        <v>14</v>
      </c>
      <c r="B933" s="26" t="s">
        <v>3467</v>
      </c>
      <c r="C933" s="26"/>
      <c r="D933" s="8">
        <v>1205473992</v>
      </c>
      <c r="E933" s="8" t="s">
        <v>3526</v>
      </c>
      <c r="F933" s="6"/>
    </row>
    <row r="934" spans="1:6" ht="30.95" customHeight="1">
      <c r="A934" s="8">
        <v>15</v>
      </c>
      <c r="B934" s="26" t="s">
        <v>3468</v>
      </c>
      <c r="C934" s="26"/>
      <c r="D934" s="8">
        <v>1103128243</v>
      </c>
      <c r="E934" s="8" t="s">
        <v>3526</v>
      </c>
      <c r="F934" s="6"/>
    </row>
    <row r="935" spans="1:6" ht="30.95" customHeight="1">
      <c r="A935" s="8">
        <v>16</v>
      </c>
      <c r="B935" s="26" t="s">
        <v>3469</v>
      </c>
      <c r="C935" s="26"/>
      <c r="D935" s="8">
        <v>1104059397</v>
      </c>
      <c r="E935" s="8" t="s">
        <v>3526</v>
      </c>
      <c r="F935" s="6"/>
    </row>
    <row r="936" spans="1:6" ht="30.95" customHeight="1">
      <c r="A936" s="8">
        <v>17</v>
      </c>
      <c r="B936" s="26" t="s">
        <v>3470</v>
      </c>
      <c r="C936" s="26"/>
      <c r="D936" s="8">
        <v>1104056898</v>
      </c>
      <c r="E936" s="8" t="s">
        <v>3526</v>
      </c>
      <c r="F936" s="6"/>
    </row>
    <row r="937" spans="1:6" ht="30.95" customHeight="1">
      <c r="A937" s="8">
        <v>18</v>
      </c>
      <c r="B937" s="26" t="s">
        <v>3471</v>
      </c>
      <c r="C937" s="26"/>
      <c r="D937" s="8">
        <v>103093787</v>
      </c>
      <c r="E937" s="8" t="s">
        <v>3526</v>
      </c>
      <c r="F937" s="6"/>
    </row>
    <row r="938" spans="1:6" ht="30.95" customHeight="1">
      <c r="A938" s="8">
        <v>19</v>
      </c>
      <c r="B938" s="26" t="s">
        <v>3472</v>
      </c>
      <c r="C938" s="26"/>
      <c r="D938" s="8">
        <v>105399935</v>
      </c>
      <c r="E938" s="8" t="s">
        <v>3526</v>
      </c>
      <c r="F938" s="6"/>
    </row>
    <row r="939" spans="1:6" ht="30.95" customHeight="1">
      <c r="A939" s="8">
        <v>20</v>
      </c>
      <c r="B939" s="26" t="s">
        <v>3473</v>
      </c>
      <c r="C939" s="26"/>
      <c r="D939" s="8">
        <v>1104154461</v>
      </c>
      <c r="E939" s="8" t="s">
        <v>3526</v>
      </c>
      <c r="F939" s="6"/>
    </row>
    <row r="940" spans="1:6" ht="30.95" customHeight="1">
      <c r="A940" s="8">
        <v>21</v>
      </c>
      <c r="B940" s="26" t="s">
        <v>3474</v>
      </c>
      <c r="C940" s="26"/>
      <c r="D940" s="8">
        <v>1104247059</v>
      </c>
      <c r="E940" s="8" t="s">
        <v>3526</v>
      </c>
      <c r="F940" s="6"/>
    </row>
    <row r="941" spans="1:6" ht="30.95" customHeight="1">
      <c r="A941" s="8">
        <v>22</v>
      </c>
      <c r="B941" s="26" t="s">
        <v>3475</v>
      </c>
      <c r="C941" s="26"/>
      <c r="D941" s="8">
        <v>1713313839</v>
      </c>
      <c r="E941" s="8" t="s">
        <v>3526</v>
      </c>
      <c r="F941" s="6"/>
    </row>
    <row r="942" spans="1:6" ht="30.95" customHeight="1">
      <c r="A942" s="8">
        <v>23</v>
      </c>
      <c r="B942" s="26" t="s">
        <v>3476</v>
      </c>
      <c r="C942" s="26"/>
      <c r="D942" s="8">
        <v>1103608251</v>
      </c>
      <c r="E942" s="8" t="s">
        <v>3526</v>
      </c>
      <c r="F942" s="6"/>
    </row>
    <row r="943" spans="1:6" ht="30.95" customHeight="1">
      <c r="A943" s="8">
        <v>24</v>
      </c>
      <c r="B943" s="26" t="s">
        <v>3477</v>
      </c>
      <c r="C943" s="26"/>
      <c r="D943" s="8">
        <v>703692111</v>
      </c>
      <c r="E943" s="8" t="s">
        <v>3526</v>
      </c>
      <c r="F943" s="6"/>
    </row>
    <row r="944" spans="1:6" ht="30.95" customHeight="1">
      <c r="A944" s="8">
        <v>25</v>
      </c>
      <c r="B944" s="42" t="s">
        <v>2755</v>
      </c>
      <c r="C944" s="26"/>
      <c r="D944" s="8">
        <v>103898490</v>
      </c>
      <c r="E944" s="8" t="s">
        <v>3526</v>
      </c>
      <c r="F944" s="6"/>
    </row>
    <row r="945" spans="1:6" ht="30.95" customHeight="1">
      <c r="A945" s="8">
        <v>26</v>
      </c>
      <c r="B945" s="26" t="s">
        <v>3478</v>
      </c>
      <c r="C945" s="6"/>
      <c r="D945" s="8">
        <v>1103043822</v>
      </c>
      <c r="E945" s="8" t="s">
        <v>3526</v>
      </c>
      <c r="F945" s="6"/>
    </row>
    <row r="946" spans="1:6" ht="30.95" customHeight="1">
      <c r="A946" s="8">
        <v>27</v>
      </c>
      <c r="B946" s="26" t="s">
        <v>3479</v>
      </c>
      <c r="C946" s="6"/>
      <c r="D946" s="8">
        <v>1103407266</v>
      </c>
      <c r="E946" s="8" t="s">
        <v>3526</v>
      </c>
      <c r="F946" s="6"/>
    </row>
    <row r="950" spans="1:6" ht="15">
      <c r="A950" s="54" t="s">
        <v>25</v>
      </c>
      <c r="B950" s="54"/>
      <c r="C950" s="54"/>
      <c r="D950" s="54"/>
      <c r="E950" s="54"/>
      <c r="F950" s="54"/>
    </row>
    <row r="951" spans="1:6" ht="15">
      <c r="A951" s="54" t="s">
        <v>33</v>
      </c>
      <c r="B951" s="54"/>
      <c r="C951" s="54"/>
      <c r="D951" s="54"/>
      <c r="E951" s="54"/>
      <c r="F951" s="54"/>
    </row>
    <row r="952" spans="1:6" ht="15">
      <c r="A952" s="54" t="s">
        <v>34</v>
      </c>
      <c r="B952" s="54"/>
      <c r="C952" s="54"/>
      <c r="D952" s="54"/>
      <c r="E952" s="54"/>
      <c r="F952" s="54"/>
    </row>
    <row r="953" spans="1:6" ht="15">
      <c r="A953" s="54" t="s">
        <v>35</v>
      </c>
      <c r="B953" s="54"/>
      <c r="C953" s="54"/>
      <c r="D953" s="54"/>
      <c r="E953" s="54"/>
      <c r="F953" s="54"/>
    </row>
    <row r="954" spans="1:6">
      <c r="A954" s="9"/>
      <c r="B954" s="29"/>
      <c r="C954" s="29"/>
      <c r="D954" s="29"/>
      <c r="E954" s="29"/>
      <c r="F954" s="29"/>
    </row>
    <row r="955" spans="1:6" ht="15.75">
      <c r="A955" s="56" t="s">
        <v>2756</v>
      </c>
      <c r="B955" s="56"/>
      <c r="C955" s="56"/>
      <c r="D955" s="56"/>
      <c r="E955" s="56"/>
      <c r="F955" s="56"/>
    </row>
    <row r="956" spans="1:6" ht="15.75">
      <c r="A956" s="57" t="s">
        <v>1362</v>
      </c>
      <c r="B956" s="57"/>
      <c r="C956" s="57"/>
      <c r="D956" s="57"/>
      <c r="E956" s="57"/>
      <c r="F956" s="57"/>
    </row>
    <row r="957" spans="1:6" ht="30.95" customHeight="1">
      <c r="A957" s="35" t="s">
        <v>19</v>
      </c>
      <c r="B957" s="61" t="s">
        <v>20</v>
      </c>
      <c r="C957" s="61"/>
      <c r="D957" s="4" t="s">
        <v>21</v>
      </c>
      <c r="E957" s="35" t="s">
        <v>22</v>
      </c>
      <c r="F957" s="5" t="s">
        <v>23</v>
      </c>
    </row>
    <row r="958" spans="1:6" ht="30.95" customHeight="1">
      <c r="A958" s="8">
        <v>1</v>
      </c>
      <c r="B958" s="26" t="s">
        <v>3480</v>
      </c>
      <c r="C958" s="26"/>
      <c r="D958" s="8">
        <v>1104447519</v>
      </c>
      <c r="E958" s="8" t="s">
        <v>3526</v>
      </c>
      <c r="F958" s="6"/>
    </row>
    <row r="959" spans="1:6" ht="30.95" customHeight="1">
      <c r="A959" s="8">
        <v>2</v>
      </c>
      <c r="B959" s="26" t="s">
        <v>3481</v>
      </c>
      <c r="C959" s="26"/>
      <c r="D959" s="8">
        <v>919610444</v>
      </c>
      <c r="E959" s="8" t="s">
        <v>3526</v>
      </c>
      <c r="F959" s="6"/>
    </row>
    <row r="960" spans="1:6" ht="30.95" customHeight="1">
      <c r="A960" s="8">
        <v>3</v>
      </c>
      <c r="B960" s="26" t="s">
        <v>3482</v>
      </c>
      <c r="C960" s="26"/>
      <c r="D960" s="8">
        <v>1101987194</v>
      </c>
      <c r="E960" s="8" t="s">
        <v>3526</v>
      </c>
      <c r="F960" s="6"/>
    </row>
    <row r="961" spans="1:6" ht="30.95" customHeight="1">
      <c r="A961" s="8">
        <v>4</v>
      </c>
      <c r="B961" s="26" t="s">
        <v>3483</v>
      </c>
      <c r="C961" s="26"/>
      <c r="D961" s="8">
        <v>704898212</v>
      </c>
      <c r="E961" s="8" t="s">
        <v>3526</v>
      </c>
      <c r="F961" s="6"/>
    </row>
    <row r="962" spans="1:6" ht="30.95" customHeight="1">
      <c r="A962" s="8">
        <v>5</v>
      </c>
      <c r="B962" s="26" t="s">
        <v>3484</v>
      </c>
      <c r="C962" s="26"/>
      <c r="D962" s="8">
        <v>1104460447</v>
      </c>
      <c r="E962" s="8" t="s">
        <v>3526</v>
      </c>
      <c r="F962" s="6"/>
    </row>
    <row r="963" spans="1:6" ht="30.95" customHeight="1">
      <c r="A963" s="8">
        <v>6</v>
      </c>
      <c r="B963" s="26" t="s">
        <v>3485</v>
      </c>
      <c r="C963" s="26"/>
      <c r="D963" s="8">
        <v>1103500730</v>
      </c>
      <c r="E963" s="8" t="s">
        <v>3526</v>
      </c>
      <c r="F963" s="6"/>
    </row>
    <row r="964" spans="1:6" ht="30.95" customHeight="1">
      <c r="A964" s="8">
        <v>7</v>
      </c>
      <c r="B964" s="26" t="s">
        <v>3486</v>
      </c>
      <c r="C964" s="26"/>
      <c r="D964" s="8">
        <v>1003866454</v>
      </c>
      <c r="E964" s="8" t="s">
        <v>3526</v>
      </c>
      <c r="F964" s="6"/>
    </row>
    <row r="965" spans="1:6" ht="30.95" customHeight="1">
      <c r="A965" s="8">
        <v>8</v>
      </c>
      <c r="B965" s="26" t="s">
        <v>3487</v>
      </c>
      <c r="C965" s="26"/>
      <c r="D965" s="8">
        <v>1311525891</v>
      </c>
      <c r="E965" s="8" t="s">
        <v>3526</v>
      </c>
      <c r="F965" s="6"/>
    </row>
    <row r="966" spans="1:6" ht="30.95" customHeight="1">
      <c r="A966" s="8">
        <v>9</v>
      </c>
      <c r="B966" s="26" t="s">
        <v>3488</v>
      </c>
      <c r="C966" s="26"/>
      <c r="D966" s="8">
        <v>1103471049</v>
      </c>
      <c r="E966" s="8" t="s">
        <v>3526</v>
      </c>
      <c r="F966" s="6"/>
    </row>
    <row r="967" spans="1:6" ht="30.95" customHeight="1">
      <c r="A967" s="8">
        <v>10</v>
      </c>
      <c r="B967" s="26" t="s">
        <v>3489</v>
      </c>
      <c r="C967" s="26"/>
      <c r="D967" s="8">
        <v>1103560791</v>
      </c>
      <c r="E967" s="8" t="s">
        <v>3526</v>
      </c>
      <c r="F967" s="6"/>
    </row>
    <row r="968" spans="1:6" ht="30.95" customHeight="1">
      <c r="A968" s="8">
        <v>11</v>
      </c>
      <c r="B968" s="42" t="s">
        <v>2757</v>
      </c>
      <c r="C968" s="26"/>
      <c r="D968" s="8">
        <v>1102055108</v>
      </c>
      <c r="E968" s="8" t="s">
        <v>3526</v>
      </c>
      <c r="F968" s="6"/>
    </row>
    <row r="969" spans="1:6" ht="30.95" customHeight="1">
      <c r="A969" s="8">
        <v>12</v>
      </c>
      <c r="B969" s="26" t="s">
        <v>3490</v>
      </c>
      <c r="C969" s="26"/>
      <c r="D969" s="8">
        <v>1103108468</v>
      </c>
      <c r="E969" s="8" t="s">
        <v>3526</v>
      </c>
      <c r="F969" s="6"/>
    </row>
    <row r="970" spans="1:6" ht="30.95" customHeight="1">
      <c r="A970" s="8">
        <v>13</v>
      </c>
      <c r="B970" s="26" t="s">
        <v>3491</v>
      </c>
      <c r="C970" s="26"/>
      <c r="D970" s="8">
        <v>1104076920</v>
      </c>
      <c r="E970" s="8" t="s">
        <v>3526</v>
      </c>
      <c r="F970" s="6"/>
    </row>
    <row r="971" spans="1:6" ht="30.95" customHeight="1">
      <c r="A971" s="8">
        <v>14</v>
      </c>
      <c r="B971" s="26" t="s">
        <v>3492</v>
      </c>
      <c r="C971" s="26"/>
      <c r="D971" s="8">
        <v>1803621596</v>
      </c>
      <c r="E971" s="8" t="s">
        <v>3526</v>
      </c>
      <c r="F971" s="6"/>
    </row>
    <row r="972" spans="1:6" ht="30.95" customHeight="1">
      <c r="A972" s="8">
        <v>15</v>
      </c>
      <c r="B972" s="26" t="s">
        <v>3493</v>
      </c>
      <c r="C972" s="26"/>
      <c r="D972" s="8">
        <v>700749146</v>
      </c>
      <c r="E972" s="8" t="s">
        <v>3526</v>
      </c>
      <c r="F972" s="6"/>
    </row>
    <row r="973" spans="1:6" ht="30.95" customHeight="1">
      <c r="A973" s="8">
        <v>16</v>
      </c>
      <c r="B973" s="26" t="s">
        <v>3494</v>
      </c>
      <c r="C973" s="26"/>
      <c r="D973" s="8">
        <v>703227819</v>
      </c>
      <c r="E973" s="8" t="s">
        <v>3526</v>
      </c>
      <c r="F973" s="6"/>
    </row>
    <row r="974" spans="1:6" ht="30.95" customHeight="1">
      <c r="A974" s="8">
        <v>17</v>
      </c>
      <c r="B974" s="26" t="s">
        <v>3495</v>
      </c>
      <c r="C974" s="26"/>
      <c r="D974" s="8">
        <v>1103595565</v>
      </c>
      <c r="E974" s="8" t="s">
        <v>3526</v>
      </c>
      <c r="F974" s="6"/>
    </row>
    <row r="975" spans="1:6" ht="30.95" customHeight="1">
      <c r="A975" s="8">
        <v>18</v>
      </c>
      <c r="B975" s="26" t="s">
        <v>3496</v>
      </c>
      <c r="C975" s="26"/>
      <c r="D975" s="8">
        <v>1400469217</v>
      </c>
      <c r="E975" s="8" t="s">
        <v>3526</v>
      </c>
      <c r="F975" s="6"/>
    </row>
    <row r="976" spans="1:6" ht="30.95" customHeight="1">
      <c r="A976" s="8">
        <v>19</v>
      </c>
      <c r="B976" s="26" t="s">
        <v>2758</v>
      </c>
      <c r="C976" s="26"/>
      <c r="D976" s="8">
        <v>103873568</v>
      </c>
      <c r="E976" s="8" t="s">
        <v>3526</v>
      </c>
      <c r="F976" s="6"/>
    </row>
    <row r="977" spans="1:6" ht="30.95" customHeight="1">
      <c r="A977" s="8">
        <v>20</v>
      </c>
      <c r="B977" s="26" t="s">
        <v>2759</v>
      </c>
      <c r="C977" s="26"/>
      <c r="D977" s="8">
        <v>1103758387</v>
      </c>
      <c r="E977" s="8" t="s">
        <v>3526</v>
      </c>
      <c r="F977" s="6"/>
    </row>
    <row r="978" spans="1:6" ht="30.95" customHeight="1">
      <c r="A978" s="8">
        <v>21</v>
      </c>
      <c r="B978" s="26" t="s">
        <v>2760</v>
      </c>
      <c r="C978" s="26"/>
      <c r="D978" s="8">
        <v>1900529189</v>
      </c>
      <c r="E978" s="8" t="s">
        <v>3526</v>
      </c>
      <c r="F978" s="6"/>
    </row>
    <row r="979" spans="1:6" ht="30.95" customHeight="1">
      <c r="A979" s="8">
        <v>22</v>
      </c>
      <c r="B979" s="26" t="s">
        <v>2761</v>
      </c>
      <c r="C979" s="26"/>
      <c r="D979" s="8">
        <v>1102137674</v>
      </c>
      <c r="E979" s="8" t="s">
        <v>3526</v>
      </c>
      <c r="F979" s="6"/>
    </row>
    <row r="980" spans="1:6" ht="30.95" customHeight="1">
      <c r="A980" s="8">
        <v>23</v>
      </c>
      <c r="B980" s="26" t="s">
        <v>2762</v>
      </c>
      <c r="C980" s="26"/>
      <c r="D980" s="8">
        <v>921140620</v>
      </c>
      <c r="E980" s="8" t="s">
        <v>3526</v>
      </c>
      <c r="F980" s="6"/>
    </row>
    <row r="981" spans="1:6" ht="30.95" customHeight="1">
      <c r="A981" s="8">
        <v>24</v>
      </c>
      <c r="B981" s="26" t="s">
        <v>2763</v>
      </c>
      <c r="C981" s="26"/>
      <c r="D981" s="8">
        <v>1103317093</v>
      </c>
      <c r="E981" s="8" t="s">
        <v>3526</v>
      </c>
      <c r="F981" s="6"/>
    </row>
    <row r="982" spans="1:6" ht="30.95" customHeight="1">
      <c r="A982" s="8">
        <v>25</v>
      </c>
      <c r="B982" s="26" t="s">
        <v>2764</v>
      </c>
      <c r="C982" s="26"/>
      <c r="D982" s="8">
        <v>1103688782</v>
      </c>
      <c r="E982" s="8" t="s">
        <v>3526</v>
      </c>
      <c r="F982" s="6"/>
    </row>
    <row r="983" spans="1:6" ht="30.95" customHeight="1">
      <c r="A983" s="8">
        <v>26</v>
      </c>
      <c r="B983" s="26" t="s">
        <v>2765</v>
      </c>
      <c r="C983" s="6"/>
      <c r="D983" s="8">
        <v>1714040266</v>
      </c>
      <c r="E983" s="8" t="s">
        <v>3526</v>
      </c>
      <c r="F983" s="6"/>
    </row>
    <row r="987" spans="1:6" ht="15">
      <c r="A987" s="54" t="s">
        <v>25</v>
      </c>
      <c r="B987" s="54"/>
      <c r="C987" s="54"/>
      <c r="D987" s="54"/>
      <c r="E987" s="54"/>
      <c r="F987" s="54"/>
    </row>
    <row r="988" spans="1:6" ht="15">
      <c r="A988" s="54" t="s">
        <v>33</v>
      </c>
      <c r="B988" s="54"/>
      <c r="C988" s="54"/>
      <c r="D988" s="54"/>
      <c r="E988" s="54"/>
      <c r="F988" s="54"/>
    </row>
    <row r="989" spans="1:6" ht="15">
      <c r="A989" s="54" t="s">
        <v>34</v>
      </c>
      <c r="B989" s="54"/>
      <c r="C989" s="54"/>
      <c r="D989" s="54"/>
      <c r="E989" s="54"/>
      <c r="F989" s="54"/>
    </row>
    <row r="990" spans="1:6" ht="15">
      <c r="A990" s="54" t="s">
        <v>35</v>
      </c>
      <c r="B990" s="54"/>
      <c r="C990" s="54"/>
      <c r="D990" s="54"/>
      <c r="E990" s="54"/>
      <c r="F990" s="54"/>
    </row>
    <row r="991" spans="1:6">
      <c r="A991" s="9"/>
      <c r="B991" s="29"/>
      <c r="C991" s="29"/>
      <c r="D991" s="29"/>
      <c r="E991" s="29"/>
      <c r="F991" s="29"/>
    </row>
    <row r="992" spans="1:6" ht="15.75">
      <c r="A992" s="56" t="s">
        <v>2766</v>
      </c>
      <c r="B992" s="56"/>
      <c r="C992" s="56"/>
      <c r="D992" s="56"/>
      <c r="E992" s="56"/>
      <c r="F992" s="56"/>
    </row>
    <row r="993" spans="1:6" ht="15.75">
      <c r="A993" s="57" t="s">
        <v>1413</v>
      </c>
      <c r="B993" s="57"/>
      <c r="C993" s="57"/>
      <c r="D993" s="57"/>
      <c r="E993" s="57"/>
      <c r="F993" s="57"/>
    </row>
    <row r="994" spans="1:6" ht="30.95" customHeight="1">
      <c r="A994" s="35" t="s">
        <v>19</v>
      </c>
      <c r="B994" s="61" t="s">
        <v>20</v>
      </c>
      <c r="C994" s="61"/>
      <c r="D994" s="4" t="s">
        <v>21</v>
      </c>
      <c r="E994" s="35" t="s">
        <v>22</v>
      </c>
      <c r="F994" s="5" t="s">
        <v>23</v>
      </c>
    </row>
    <row r="995" spans="1:6" ht="30.95" customHeight="1">
      <c r="A995" s="8">
        <v>1</v>
      </c>
      <c r="B995" s="26" t="s">
        <v>3497</v>
      </c>
      <c r="C995" s="26"/>
      <c r="D995" s="8">
        <v>301924908</v>
      </c>
      <c r="E995" s="8" t="s">
        <v>3526</v>
      </c>
      <c r="F995" s="6"/>
    </row>
    <row r="996" spans="1:6" ht="30.95" customHeight="1">
      <c r="A996" s="8">
        <v>2</v>
      </c>
      <c r="B996" s="26" t="s">
        <v>3498</v>
      </c>
      <c r="C996" s="26"/>
      <c r="D996" s="8">
        <v>1718322470</v>
      </c>
      <c r="E996" s="8" t="s">
        <v>3526</v>
      </c>
      <c r="F996" s="6"/>
    </row>
    <row r="997" spans="1:6" ht="30.95" customHeight="1">
      <c r="A997" s="8">
        <v>3</v>
      </c>
      <c r="B997" s="26" t="s">
        <v>3403</v>
      </c>
      <c r="C997" s="26"/>
      <c r="D997" s="8">
        <v>1103235444</v>
      </c>
      <c r="E997" s="8" t="s">
        <v>3526</v>
      </c>
      <c r="F997" s="6"/>
    </row>
    <row r="998" spans="1:6" ht="30.95" customHeight="1">
      <c r="A998" s="8">
        <v>4</v>
      </c>
      <c r="B998" s="26" t="s">
        <v>3405</v>
      </c>
      <c r="C998" s="26"/>
      <c r="D998" s="8">
        <v>1103580419</v>
      </c>
      <c r="E998" s="8" t="s">
        <v>3526</v>
      </c>
      <c r="F998" s="6"/>
    </row>
    <row r="999" spans="1:6" ht="30.95" customHeight="1">
      <c r="A999" s="8">
        <v>5</v>
      </c>
      <c r="B999" s="26" t="s">
        <v>3499</v>
      </c>
      <c r="C999" s="26"/>
      <c r="D999" s="8">
        <v>1104856131</v>
      </c>
      <c r="E999" s="8" t="s">
        <v>3526</v>
      </c>
      <c r="F999" s="6"/>
    </row>
    <row r="1000" spans="1:6" ht="30.95" customHeight="1">
      <c r="A1000" s="8">
        <v>6</v>
      </c>
      <c r="B1000" s="26" t="s">
        <v>3500</v>
      </c>
      <c r="C1000" s="26"/>
      <c r="D1000" s="8">
        <v>1103987549</v>
      </c>
      <c r="E1000" s="8" t="s">
        <v>3526</v>
      </c>
      <c r="F1000" s="6"/>
    </row>
    <row r="1001" spans="1:6" ht="30.95" customHeight="1">
      <c r="A1001" s="8">
        <v>7</v>
      </c>
      <c r="B1001" s="26" t="s">
        <v>2931</v>
      </c>
      <c r="C1001" s="26"/>
      <c r="D1001" s="8">
        <v>1103880108</v>
      </c>
      <c r="E1001" s="8" t="s">
        <v>3526</v>
      </c>
      <c r="F1001" s="6"/>
    </row>
    <row r="1002" spans="1:6" ht="30.95" customHeight="1">
      <c r="A1002" s="8">
        <v>8</v>
      </c>
      <c r="B1002" s="26" t="s">
        <v>3412</v>
      </c>
      <c r="C1002" s="26"/>
      <c r="D1002" s="8">
        <v>1103043418</v>
      </c>
      <c r="E1002" s="8" t="s">
        <v>3526</v>
      </c>
      <c r="F1002" s="6"/>
    </row>
    <row r="1003" spans="1:6" ht="30.95" customHeight="1">
      <c r="A1003" s="8">
        <v>9</v>
      </c>
      <c r="B1003" s="26" t="s">
        <v>3501</v>
      </c>
      <c r="C1003" s="26"/>
      <c r="D1003" s="8">
        <v>1104564719</v>
      </c>
      <c r="E1003" s="8" t="s">
        <v>3526</v>
      </c>
      <c r="F1003" s="6"/>
    </row>
    <row r="1004" spans="1:6" ht="30.95" customHeight="1">
      <c r="A1004" s="8">
        <v>10</v>
      </c>
      <c r="B1004" s="26" t="s">
        <v>3502</v>
      </c>
      <c r="C1004" s="26"/>
      <c r="D1004" s="8">
        <v>703337667</v>
      </c>
      <c r="E1004" s="8" t="s">
        <v>3526</v>
      </c>
      <c r="F1004" s="6"/>
    </row>
    <row r="1005" spans="1:6" ht="30.95" customHeight="1">
      <c r="A1005" s="8">
        <v>11</v>
      </c>
      <c r="B1005" s="26" t="s">
        <v>3503</v>
      </c>
      <c r="C1005" s="26"/>
      <c r="D1005" s="8">
        <v>1717707069</v>
      </c>
      <c r="E1005" s="8" t="s">
        <v>3526</v>
      </c>
      <c r="F1005" s="6"/>
    </row>
    <row r="1006" spans="1:6" ht="30.95" customHeight="1">
      <c r="A1006" s="8">
        <v>12</v>
      </c>
      <c r="B1006" s="26" t="s">
        <v>3504</v>
      </c>
      <c r="C1006" s="26"/>
      <c r="D1006" s="8">
        <v>1104031768</v>
      </c>
      <c r="E1006" s="8" t="s">
        <v>3526</v>
      </c>
      <c r="F1006" s="6"/>
    </row>
    <row r="1007" spans="1:6" ht="30.95" customHeight="1">
      <c r="A1007" s="8">
        <v>13</v>
      </c>
      <c r="B1007" s="26" t="s">
        <v>3418</v>
      </c>
      <c r="C1007" s="26"/>
      <c r="D1007" s="8">
        <v>1104680846</v>
      </c>
      <c r="E1007" s="8" t="s">
        <v>3526</v>
      </c>
      <c r="F1007" s="6"/>
    </row>
    <row r="1008" spans="1:6" ht="30.95" customHeight="1">
      <c r="A1008" s="8">
        <v>14</v>
      </c>
      <c r="B1008" s="26" t="s">
        <v>3505</v>
      </c>
      <c r="C1008" s="26"/>
      <c r="D1008" s="8">
        <v>1102917273</v>
      </c>
      <c r="E1008" s="8" t="s">
        <v>3526</v>
      </c>
      <c r="F1008" s="6"/>
    </row>
    <row r="1009" spans="1:6" ht="30.95" customHeight="1">
      <c r="A1009" s="8">
        <v>15</v>
      </c>
      <c r="B1009" s="26" t="s">
        <v>3423</v>
      </c>
      <c r="C1009" s="26"/>
      <c r="D1009" s="8">
        <v>1104350259</v>
      </c>
      <c r="E1009" s="8" t="s">
        <v>3526</v>
      </c>
      <c r="F1009" s="6"/>
    </row>
    <row r="1010" spans="1:6" ht="30.95" customHeight="1">
      <c r="A1010" s="8">
        <v>16</v>
      </c>
      <c r="B1010" s="26" t="s">
        <v>3506</v>
      </c>
      <c r="C1010" s="26"/>
      <c r="D1010" s="8">
        <v>1104251689</v>
      </c>
      <c r="E1010" s="8" t="s">
        <v>3526</v>
      </c>
      <c r="F1010" s="6"/>
    </row>
    <row r="1011" spans="1:6" ht="30.95" customHeight="1">
      <c r="A1011" s="8">
        <v>17</v>
      </c>
      <c r="B1011" s="26" t="s">
        <v>3425</v>
      </c>
      <c r="C1011" s="26"/>
      <c r="D1011" s="8">
        <v>1104528136</v>
      </c>
      <c r="E1011" s="8" t="s">
        <v>3526</v>
      </c>
      <c r="F1011" s="6"/>
    </row>
    <row r="1012" spans="1:6" ht="30.95" customHeight="1">
      <c r="A1012" s="8">
        <v>18</v>
      </c>
      <c r="B1012" s="26" t="s">
        <v>3507</v>
      </c>
      <c r="C1012" s="26"/>
      <c r="D1012" s="8">
        <v>1104091879</v>
      </c>
      <c r="E1012" s="8" t="s">
        <v>3526</v>
      </c>
      <c r="F1012" s="6"/>
    </row>
    <row r="1013" spans="1:6" ht="30.95" customHeight="1">
      <c r="A1013" s="8">
        <v>19</v>
      </c>
      <c r="B1013" s="26" t="s">
        <v>3508</v>
      </c>
      <c r="C1013" s="26"/>
      <c r="D1013" s="8">
        <v>1804112967</v>
      </c>
      <c r="E1013" s="8" t="s">
        <v>3526</v>
      </c>
      <c r="F1013" s="6"/>
    </row>
    <row r="1014" spans="1:6" ht="30.95" customHeight="1">
      <c r="A1014" s="8">
        <v>20</v>
      </c>
      <c r="B1014" s="26" t="s">
        <v>3429</v>
      </c>
      <c r="C1014" s="26"/>
      <c r="D1014" s="8">
        <v>704773712</v>
      </c>
      <c r="E1014" s="8" t="s">
        <v>3526</v>
      </c>
      <c r="F1014" s="6"/>
    </row>
    <row r="1015" spans="1:6" ht="30.95" customHeight="1">
      <c r="A1015" s="8">
        <v>21</v>
      </c>
      <c r="B1015" s="26" t="s">
        <v>3430</v>
      </c>
      <c r="C1015" s="26"/>
      <c r="D1015" s="8">
        <v>1103413645</v>
      </c>
      <c r="E1015" s="8" t="s">
        <v>3526</v>
      </c>
      <c r="F1015" s="6"/>
    </row>
    <row r="1019" spans="1:6" ht="15">
      <c r="A1019" s="54" t="s">
        <v>25</v>
      </c>
      <c r="B1019" s="54"/>
      <c r="C1019" s="54"/>
      <c r="D1019" s="54"/>
      <c r="E1019" s="54"/>
      <c r="F1019" s="54"/>
    </row>
    <row r="1020" spans="1:6" ht="15">
      <c r="A1020" s="54" t="s">
        <v>33</v>
      </c>
      <c r="B1020" s="54"/>
      <c r="C1020" s="54"/>
      <c r="D1020" s="54"/>
      <c r="E1020" s="54"/>
      <c r="F1020" s="54"/>
    </row>
    <row r="1021" spans="1:6" ht="15">
      <c r="A1021" s="54" t="s">
        <v>34</v>
      </c>
      <c r="B1021" s="54"/>
      <c r="C1021" s="54"/>
      <c r="D1021" s="54"/>
      <c r="E1021" s="54"/>
      <c r="F1021" s="54"/>
    </row>
    <row r="1022" spans="1:6" ht="15">
      <c r="A1022" s="54" t="s">
        <v>35</v>
      </c>
      <c r="B1022" s="54"/>
      <c r="C1022" s="54"/>
      <c r="D1022" s="54"/>
      <c r="E1022" s="54"/>
      <c r="F1022" s="54"/>
    </row>
    <row r="1023" spans="1:6">
      <c r="A1023" s="9"/>
      <c r="B1023" s="29"/>
      <c r="C1023" s="29"/>
      <c r="D1023" s="29"/>
      <c r="E1023" s="29"/>
      <c r="F1023" s="29"/>
    </row>
    <row r="1024" spans="1:6" ht="15.75">
      <c r="A1024" s="56" t="s">
        <v>2767</v>
      </c>
      <c r="B1024" s="56"/>
      <c r="C1024" s="56"/>
      <c r="D1024" s="56"/>
      <c r="E1024" s="56"/>
      <c r="F1024" s="56"/>
    </row>
    <row r="1025" spans="1:6" ht="15.75">
      <c r="A1025" s="57" t="s">
        <v>1584</v>
      </c>
      <c r="B1025" s="57"/>
      <c r="C1025" s="57"/>
      <c r="D1025" s="57"/>
      <c r="E1025" s="57"/>
      <c r="F1025" s="57"/>
    </row>
    <row r="1026" spans="1:6" ht="30.95" customHeight="1">
      <c r="A1026" s="35" t="s">
        <v>19</v>
      </c>
      <c r="B1026" s="61" t="s">
        <v>20</v>
      </c>
      <c r="C1026" s="61"/>
      <c r="D1026" s="4" t="s">
        <v>21</v>
      </c>
      <c r="E1026" s="35" t="s">
        <v>22</v>
      </c>
      <c r="F1026" s="5" t="s">
        <v>23</v>
      </c>
    </row>
    <row r="1027" spans="1:6" ht="30.95" customHeight="1">
      <c r="A1027" s="8">
        <v>1</v>
      </c>
      <c r="B1027" s="26" t="s">
        <v>3432</v>
      </c>
      <c r="C1027" s="26"/>
      <c r="D1027" s="8">
        <v>1104504525</v>
      </c>
      <c r="E1027" s="8" t="s">
        <v>3526</v>
      </c>
      <c r="F1027" s="6"/>
    </row>
    <row r="1028" spans="1:6" ht="30.95" customHeight="1">
      <c r="A1028" s="8">
        <v>2</v>
      </c>
      <c r="B1028" s="26" t="s">
        <v>3509</v>
      </c>
      <c r="C1028" s="26"/>
      <c r="D1028" s="8">
        <v>1104908973</v>
      </c>
      <c r="E1028" s="8" t="s">
        <v>3526</v>
      </c>
      <c r="F1028" s="6"/>
    </row>
    <row r="1029" spans="1:6" ht="30.95" customHeight="1">
      <c r="A1029" s="8">
        <v>3</v>
      </c>
      <c r="B1029" s="26" t="s">
        <v>3433</v>
      </c>
      <c r="C1029" s="26"/>
      <c r="D1029" s="8">
        <v>1102954565</v>
      </c>
      <c r="E1029" s="8" t="s">
        <v>3526</v>
      </c>
      <c r="F1029" s="6"/>
    </row>
    <row r="1030" spans="1:6" ht="30.95" customHeight="1">
      <c r="A1030" s="8">
        <v>4</v>
      </c>
      <c r="B1030" s="26" t="s">
        <v>3510</v>
      </c>
      <c r="C1030" s="26"/>
      <c r="D1030" s="8">
        <v>1104860208</v>
      </c>
      <c r="E1030" s="8" t="s">
        <v>3526</v>
      </c>
      <c r="F1030" s="6"/>
    </row>
    <row r="1031" spans="1:6" ht="30.95" customHeight="1">
      <c r="A1031" s="8">
        <v>5</v>
      </c>
      <c r="B1031" s="26" t="s">
        <v>3511</v>
      </c>
      <c r="C1031" s="26"/>
      <c r="D1031" s="8">
        <v>1104180367</v>
      </c>
      <c r="E1031" s="8" t="s">
        <v>3526</v>
      </c>
      <c r="F1031" s="6"/>
    </row>
    <row r="1032" spans="1:6" ht="30.95" customHeight="1">
      <c r="A1032" s="8">
        <v>6</v>
      </c>
      <c r="B1032" s="26" t="s">
        <v>3437</v>
      </c>
      <c r="C1032" s="26"/>
      <c r="D1032" s="8">
        <v>105013296</v>
      </c>
      <c r="E1032" s="8" t="s">
        <v>3526</v>
      </c>
      <c r="F1032" s="6"/>
    </row>
    <row r="1033" spans="1:6" ht="30.95" customHeight="1">
      <c r="A1033" s="8">
        <v>7</v>
      </c>
      <c r="B1033" s="26" t="s">
        <v>3441</v>
      </c>
      <c r="C1033" s="26"/>
      <c r="D1033" s="8">
        <v>1707394225</v>
      </c>
      <c r="E1033" s="8" t="s">
        <v>3526</v>
      </c>
      <c r="F1033" s="6"/>
    </row>
    <row r="1034" spans="1:6" ht="30.95" customHeight="1">
      <c r="A1034" s="8">
        <v>8</v>
      </c>
      <c r="B1034" s="26" t="s">
        <v>3444</v>
      </c>
      <c r="C1034" s="26"/>
      <c r="D1034" s="8">
        <v>1103463483</v>
      </c>
      <c r="E1034" s="8" t="s">
        <v>3526</v>
      </c>
      <c r="F1034" s="6"/>
    </row>
    <row r="1035" spans="1:6" ht="30.95" customHeight="1">
      <c r="A1035" s="8">
        <v>9</v>
      </c>
      <c r="B1035" s="26" t="s">
        <v>3512</v>
      </c>
      <c r="C1035" s="26"/>
      <c r="D1035" s="8">
        <v>1104078587</v>
      </c>
      <c r="E1035" s="8" t="s">
        <v>3526</v>
      </c>
      <c r="F1035" s="6"/>
    </row>
    <row r="1036" spans="1:6" ht="30.95" customHeight="1">
      <c r="A1036" s="8">
        <v>10</v>
      </c>
      <c r="B1036" s="26" t="s">
        <v>3513</v>
      </c>
      <c r="C1036" s="26"/>
      <c r="D1036" s="8">
        <v>1104332216</v>
      </c>
      <c r="E1036" s="8" t="s">
        <v>3526</v>
      </c>
      <c r="F1036" s="6"/>
    </row>
    <row r="1037" spans="1:6" ht="30.95" customHeight="1">
      <c r="A1037" s="8">
        <v>11</v>
      </c>
      <c r="B1037" s="26" t="s">
        <v>3449</v>
      </c>
      <c r="C1037" s="26"/>
      <c r="D1037" s="8">
        <v>1103604938</v>
      </c>
      <c r="E1037" s="8" t="s">
        <v>3526</v>
      </c>
      <c r="F1037" s="6"/>
    </row>
    <row r="1038" spans="1:6" ht="30.95" customHeight="1">
      <c r="A1038" s="8">
        <v>12</v>
      </c>
      <c r="B1038" s="26" t="s">
        <v>3514</v>
      </c>
      <c r="C1038" s="26"/>
      <c r="D1038" s="8">
        <v>1103969208</v>
      </c>
      <c r="E1038" s="8" t="s">
        <v>3526</v>
      </c>
      <c r="F1038" s="6"/>
    </row>
    <row r="1039" spans="1:6" ht="30.95" customHeight="1">
      <c r="A1039" s="8">
        <v>13</v>
      </c>
      <c r="B1039" s="26" t="s">
        <v>3456</v>
      </c>
      <c r="C1039" s="26"/>
      <c r="D1039" s="8">
        <v>603813122</v>
      </c>
      <c r="E1039" s="8" t="s">
        <v>3526</v>
      </c>
      <c r="F1039" s="6"/>
    </row>
    <row r="1040" spans="1:6" ht="30.95" customHeight="1">
      <c r="A1040" s="8">
        <v>14</v>
      </c>
      <c r="B1040" s="26" t="s">
        <v>3461</v>
      </c>
      <c r="C1040" s="26"/>
      <c r="D1040" s="8">
        <v>1104054927</v>
      </c>
      <c r="E1040" s="8" t="s">
        <v>3526</v>
      </c>
      <c r="F1040" s="6"/>
    </row>
    <row r="1041" spans="1:6" ht="30.95" customHeight="1">
      <c r="A1041" s="8">
        <v>15</v>
      </c>
      <c r="B1041" s="26" t="s">
        <v>3515</v>
      </c>
      <c r="C1041" s="26"/>
      <c r="D1041" s="8">
        <v>1104291453</v>
      </c>
      <c r="E1041" s="8" t="s">
        <v>3526</v>
      </c>
      <c r="F1041" s="6"/>
    </row>
    <row r="1042" spans="1:6" ht="30.95" customHeight="1">
      <c r="A1042" s="8">
        <v>16</v>
      </c>
      <c r="B1042" s="26" t="s">
        <v>3516</v>
      </c>
      <c r="C1042" s="26"/>
      <c r="D1042" s="8">
        <v>1104278294</v>
      </c>
      <c r="E1042" s="8" t="s">
        <v>3526</v>
      </c>
      <c r="F1042" s="6"/>
    </row>
    <row r="1043" spans="1:6" ht="30.95" customHeight="1">
      <c r="A1043" s="8">
        <v>17</v>
      </c>
      <c r="B1043" s="26" t="s">
        <v>3465</v>
      </c>
      <c r="C1043" s="26"/>
      <c r="D1043" s="8">
        <v>1103861645</v>
      </c>
      <c r="E1043" s="8" t="s">
        <v>3526</v>
      </c>
      <c r="F1043" s="6"/>
    </row>
    <row r="1044" spans="1:6" ht="30.95" customHeight="1">
      <c r="A1044" s="8">
        <v>18</v>
      </c>
      <c r="B1044" s="26" t="s">
        <v>3517</v>
      </c>
      <c r="C1044" s="26"/>
      <c r="D1044" s="8">
        <v>105140024</v>
      </c>
      <c r="E1044" s="8" t="s">
        <v>3526</v>
      </c>
      <c r="F1044" s="6"/>
    </row>
    <row r="1045" spans="1:6" ht="30.95" customHeight="1">
      <c r="A1045" s="8">
        <v>19</v>
      </c>
      <c r="B1045" s="26" t="s">
        <v>3128</v>
      </c>
      <c r="C1045" s="26"/>
      <c r="D1045" s="8">
        <v>102654324</v>
      </c>
      <c r="E1045" s="8" t="s">
        <v>3526</v>
      </c>
      <c r="F1045" s="6"/>
    </row>
    <row r="1046" spans="1:6" ht="30.95" customHeight="1">
      <c r="A1046" s="8">
        <v>20</v>
      </c>
      <c r="B1046" s="26" t="s">
        <v>3472</v>
      </c>
      <c r="C1046" s="26"/>
      <c r="D1046" s="8">
        <v>105399935</v>
      </c>
      <c r="E1046" s="8" t="s">
        <v>3526</v>
      </c>
      <c r="F1046" s="6"/>
    </row>
    <row r="1047" spans="1:6" ht="30.95" customHeight="1">
      <c r="A1047" s="8">
        <v>21</v>
      </c>
      <c r="B1047" s="26" t="s">
        <v>3473</v>
      </c>
      <c r="C1047" s="26"/>
      <c r="D1047" s="8">
        <v>1104154461</v>
      </c>
      <c r="E1047" s="8" t="s">
        <v>3526</v>
      </c>
      <c r="F1047" s="6"/>
    </row>
    <row r="1051" spans="1:6" ht="15">
      <c r="A1051" s="54" t="s">
        <v>25</v>
      </c>
      <c r="B1051" s="54"/>
      <c r="C1051" s="54"/>
      <c r="D1051" s="54"/>
      <c r="E1051" s="54"/>
      <c r="F1051" s="54"/>
    </row>
    <row r="1052" spans="1:6" ht="15">
      <c r="A1052" s="54" t="s">
        <v>33</v>
      </c>
      <c r="B1052" s="54"/>
      <c r="C1052" s="54"/>
      <c r="D1052" s="54"/>
      <c r="E1052" s="54"/>
      <c r="F1052" s="54"/>
    </row>
    <row r="1053" spans="1:6" ht="15">
      <c r="A1053" s="54" t="s">
        <v>34</v>
      </c>
      <c r="B1053" s="54"/>
      <c r="C1053" s="54"/>
      <c r="D1053" s="54"/>
      <c r="E1053" s="54"/>
      <c r="F1053" s="54"/>
    </row>
    <row r="1054" spans="1:6" ht="15">
      <c r="A1054" s="54" t="s">
        <v>35</v>
      </c>
      <c r="B1054" s="54"/>
      <c r="C1054" s="54"/>
      <c r="D1054" s="54"/>
      <c r="E1054" s="54"/>
      <c r="F1054" s="54"/>
    </row>
    <row r="1055" spans="1:6">
      <c r="A1055" s="9"/>
      <c r="B1055" s="29"/>
      <c r="C1055" s="29"/>
      <c r="D1055" s="29"/>
      <c r="E1055" s="29"/>
      <c r="F1055" s="29"/>
    </row>
    <row r="1056" spans="1:6" ht="15.75">
      <c r="A1056" s="56" t="s">
        <v>2768</v>
      </c>
      <c r="B1056" s="56"/>
      <c r="C1056" s="56"/>
      <c r="D1056" s="56"/>
      <c r="E1056" s="56"/>
      <c r="F1056" s="56"/>
    </row>
    <row r="1057" spans="1:6" ht="15.75">
      <c r="A1057" s="57" t="s">
        <v>1586</v>
      </c>
      <c r="B1057" s="57"/>
      <c r="C1057" s="57"/>
      <c r="D1057" s="57"/>
      <c r="E1057" s="57"/>
      <c r="F1057" s="57"/>
    </row>
    <row r="1058" spans="1:6" ht="30.95" customHeight="1">
      <c r="A1058" s="35" t="s">
        <v>19</v>
      </c>
      <c r="B1058" s="61" t="s">
        <v>20</v>
      </c>
      <c r="C1058" s="61"/>
      <c r="D1058" s="4" t="s">
        <v>21</v>
      </c>
      <c r="E1058" s="35" t="s">
        <v>22</v>
      </c>
      <c r="F1058" s="5" t="s">
        <v>23</v>
      </c>
    </row>
    <row r="1059" spans="1:6" ht="30.95" customHeight="1">
      <c r="A1059" s="8">
        <v>1</v>
      </c>
      <c r="B1059" s="26" t="s">
        <v>3518</v>
      </c>
      <c r="C1059" s="26"/>
      <c r="D1059" s="8">
        <v>1103768154</v>
      </c>
      <c r="E1059" s="8" t="s">
        <v>3526</v>
      </c>
      <c r="F1059" s="6"/>
    </row>
    <row r="1060" spans="1:6" ht="30.95" customHeight="1">
      <c r="A1060" s="8">
        <v>2</v>
      </c>
      <c r="B1060" s="26" t="s">
        <v>3474</v>
      </c>
      <c r="C1060" s="26"/>
      <c r="D1060" s="8">
        <v>1104247059</v>
      </c>
      <c r="E1060" s="8" t="s">
        <v>3526</v>
      </c>
      <c r="F1060" s="6"/>
    </row>
    <row r="1061" spans="1:6" ht="30.95" customHeight="1">
      <c r="A1061" s="8">
        <v>3</v>
      </c>
      <c r="B1061" s="26" t="s">
        <v>3476</v>
      </c>
      <c r="C1061" s="26"/>
      <c r="D1061" s="8">
        <v>1103608251</v>
      </c>
      <c r="E1061" s="8" t="s">
        <v>3526</v>
      </c>
      <c r="F1061" s="6"/>
    </row>
    <row r="1062" spans="1:6" ht="30.95" customHeight="1">
      <c r="A1062" s="8">
        <v>4</v>
      </c>
      <c r="B1062" s="26" t="s">
        <v>3478</v>
      </c>
      <c r="C1062" s="26"/>
      <c r="D1062" s="8">
        <v>1103043822</v>
      </c>
      <c r="E1062" s="8" t="s">
        <v>3526</v>
      </c>
      <c r="F1062" s="6"/>
    </row>
    <row r="1063" spans="1:6" ht="30.95" customHeight="1">
      <c r="A1063" s="8">
        <v>5</v>
      </c>
      <c r="B1063" s="26" t="s">
        <v>3480</v>
      </c>
      <c r="C1063" s="26"/>
      <c r="D1063" s="8">
        <v>1104447519</v>
      </c>
      <c r="E1063" s="8" t="s">
        <v>3526</v>
      </c>
      <c r="F1063" s="6"/>
    </row>
    <row r="1064" spans="1:6" ht="30.95" customHeight="1">
      <c r="A1064" s="8">
        <v>6</v>
      </c>
      <c r="B1064" s="26" t="s">
        <v>3519</v>
      </c>
      <c r="C1064" s="26"/>
      <c r="D1064" s="8">
        <v>1104265564</v>
      </c>
      <c r="E1064" s="8" t="s">
        <v>3526</v>
      </c>
      <c r="F1064" s="6"/>
    </row>
    <row r="1065" spans="1:6" ht="30.95" customHeight="1">
      <c r="A1065" s="8">
        <v>7</v>
      </c>
      <c r="B1065" s="26" t="s">
        <v>3484</v>
      </c>
      <c r="C1065" s="26"/>
      <c r="D1065" s="8">
        <v>1104460447</v>
      </c>
      <c r="E1065" s="8" t="s">
        <v>3526</v>
      </c>
      <c r="F1065" s="6"/>
    </row>
    <row r="1066" spans="1:6" ht="30.95" customHeight="1">
      <c r="A1066" s="8">
        <v>8</v>
      </c>
      <c r="B1066" s="26" t="s">
        <v>3485</v>
      </c>
      <c r="C1066" s="26"/>
      <c r="D1066" s="8">
        <v>1103500730</v>
      </c>
      <c r="E1066" s="8" t="s">
        <v>3526</v>
      </c>
      <c r="F1066" s="6"/>
    </row>
    <row r="1067" spans="1:6" ht="30.95" customHeight="1">
      <c r="A1067" s="8">
        <v>9</v>
      </c>
      <c r="B1067" s="26" t="s">
        <v>3490</v>
      </c>
      <c r="C1067" s="26"/>
      <c r="D1067" s="8">
        <v>1103108468</v>
      </c>
      <c r="E1067" s="8" t="s">
        <v>3526</v>
      </c>
      <c r="F1067" s="6"/>
    </row>
    <row r="1068" spans="1:6" ht="30.95" customHeight="1">
      <c r="A1068" s="8">
        <v>10</v>
      </c>
      <c r="B1068" s="26" t="s">
        <v>3520</v>
      </c>
      <c r="C1068" s="26"/>
      <c r="D1068" s="8">
        <v>104892377</v>
      </c>
      <c r="E1068" s="8" t="s">
        <v>3526</v>
      </c>
      <c r="F1068" s="6"/>
    </row>
    <row r="1069" spans="1:6" ht="30.95" customHeight="1">
      <c r="A1069" s="8">
        <v>11</v>
      </c>
      <c r="B1069" s="26" t="s">
        <v>3494</v>
      </c>
      <c r="C1069" s="26"/>
      <c r="D1069" s="8">
        <v>703227819</v>
      </c>
      <c r="E1069" s="8" t="s">
        <v>3526</v>
      </c>
      <c r="F1069" s="6"/>
    </row>
    <row r="1070" spans="1:6" ht="30.95" customHeight="1">
      <c r="A1070" s="8">
        <v>12</v>
      </c>
      <c r="B1070" s="26" t="s">
        <v>3495</v>
      </c>
      <c r="C1070" s="26"/>
      <c r="D1070" s="8">
        <v>1103595565</v>
      </c>
      <c r="E1070" s="8" t="s">
        <v>3526</v>
      </c>
      <c r="F1070" s="6"/>
    </row>
    <row r="1071" spans="1:6" ht="30.95" customHeight="1">
      <c r="A1071" s="8">
        <v>13</v>
      </c>
      <c r="B1071" s="26" t="s">
        <v>3521</v>
      </c>
      <c r="C1071" s="26"/>
      <c r="D1071" s="8">
        <v>1104732654</v>
      </c>
      <c r="E1071" s="8" t="s">
        <v>3526</v>
      </c>
      <c r="F1071" s="6"/>
    </row>
    <row r="1072" spans="1:6" ht="30.95" customHeight="1">
      <c r="A1072" s="8">
        <v>14</v>
      </c>
      <c r="B1072" s="26" t="s">
        <v>3522</v>
      </c>
      <c r="C1072" s="26"/>
      <c r="D1072" s="8">
        <v>1900529189</v>
      </c>
      <c r="E1072" s="8" t="s">
        <v>3526</v>
      </c>
      <c r="F1072" s="6"/>
    </row>
    <row r="1073" spans="1:6" ht="30.95" customHeight="1">
      <c r="A1073" s="8">
        <v>15</v>
      </c>
      <c r="B1073" s="26" t="s">
        <v>3523</v>
      </c>
      <c r="C1073" s="26"/>
      <c r="D1073" s="8">
        <v>1102137674</v>
      </c>
      <c r="E1073" s="8" t="s">
        <v>3526</v>
      </c>
      <c r="F1073" s="6"/>
    </row>
    <row r="1074" spans="1:6" ht="30.95" customHeight="1">
      <c r="A1074" s="8">
        <v>16</v>
      </c>
      <c r="B1074" s="26" t="s">
        <v>3524</v>
      </c>
      <c r="C1074" s="26"/>
      <c r="D1074" s="8">
        <v>1103773824</v>
      </c>
      <c r="E1074" s="8" t="s">
        <v>3526</v>
      </c>
      <c r="F1074" s="6"/>
    </row>
    <row r="1075" spans="1:6" ht="30.95" customHeight="1">
      <c r="A1075" s="8">
        <v>17</v>
      </c>
      <c r="B1075" s="26" t="s">
        <v>2579</v>
      </c>
      <c r="C1075" s="26"/>
      <c r="D1075" s="8">
        <v>1104553589</v>
      </c>
      <c r="E1075" s="8" t="s">
        <v>3526</v>
      </c>
      <c r="F1075" s="6"/>
    </row>
    <row r="1076" spans="1:6" ht="30.95" customHeight="1">
      <c r="A1076" s="8">
        <v>18</v>
      </c>
      <c r="B1076" s="26" t="s">
        <v>2763</v>
      </c>
      <c r="C1076" s="26"/>
      <c r="D1076" s="8">
        <v>1103317093</v>
      </c>
      <c r="E1076" s="8" t="s">
        <v>3526</v>
      </c>
      <c r="F1076" s="6"/>
    </row>
    <row r="1077" spans="1:6" ht="30.95" customHeight="1">
      <c r="A1077" s="8">
        <v>19</v>
      </c>
      <c r="B1077" s="26" t="s">
        <v>3525</v>
      </c>
      <c r="C1077" s="26"/>
      <c r="D1077" s="8">
        <v>1103688782</v>
      </c>
      <c r="E1077" s="8" t="s">
        <v>3526</v>
      </c>
      <c r="F1077" s="6"/>
    </row>
    <row r="1078" spans="1:6" ht="30.95" customHeight="1">
      <c r="A1078" s="8">
        <v>20</v>
      </c>
      <c r="B1078" s="26" t="s">
        <v>2765</v>
      </c>
      <c r="C1078" s="26"/>
      <c r="D1078" s="8">
        <v>1714040266</v>
      </c>
      <c r="E1078" s="8" t="s">
        <v>3526</v>
      </c>
      <c r="F1078" s="6"/>
    </row>
  </sheetData>
  <mergeCells count="210">
    <mergeCell ref="A1057:F1057"/>
    <mergeCell ref="B1058:C1058"/>
    <mergeCell ref="A1051:F1051"/>
    <mergeCell ref="A1052:F1052"/>
    <mergeCell ref="A1053:F1053"/>
    <mergeCell ref="A1054:F1054"/>
    <mergeCell ref="A1056:F1056"/>
    <mergeCell ref="A1025:F1025"/>
    <mergeCell ref="B1026:C1026"/>
    <mergeCell ref="A1019:F1019"/>
    <mergeCell ref="A1020:F1020"/>
    <mergeCell ref="A1021:F1021"/>
    <mergeCell ref="A1022:F1022"/>
    <mergeCell ref="A1024:F1024"/>
    <mergeCell ref="A993:F993"/>
    <mergeCell ref="B994:C994"/>
    <mergeCell ref="A987:F987"/>
    <mergeCell ref="A988:F988"/>
    <mergeCell ref="A989:F989"/>
    <mergeCell ref="A990:F990"/>
    <mergeCell ref="A992:F992"/>
    <mergeCell ref="A952:F952"/>
    <mergeCell ref="A953:F953"/>
    <mergeCell ref="A955:F955"/>
    <mergeCell ref="A956:F956"/>
    <mergeCell ref="B957:C957"/>
    <mergeCell ref="A950:F950"/>
    <mergeCell ref="A951:F951"/>
    <mergeCell ref="A917:F917"/>
    <mergeCell ref="A918:F918"/>
    <mergeCell ref="B919:C919"/>
    <mergeCell ref="A912:F912"/>
    <mergeCell ref="A913:F913"/>
    <mergeCell ref="A914:F914"/>
    <mergeCell ref="A915:F915"/>
    <mergeCell ref="B882:C882"/>
    <mergeCell ref="A876:F876"/>
    <mergeCell ref="A877:F877"/>
    <mergeCell ref="A878:F878"/>
    <mergeCell ref="A880:F880"/>
    <mergeCell ref="A881:F881"/>
    <mergeCell ref="A875:F875"/>
    <mergeCell ref="A839:F839"/>
    <mergeCell ref="A841:F841"/>
    <mergeCell ref="A842:F842"/>
    <mergeCell ref="B843:C843"/>
    <mergeCell ref="A836:F836"/>
    <mergeCell ref="A837:F837"/>
    <mergeCell ref="A838:F838"/>
    <mergeCell ref="A818:F818"/>
    <mergeCell ref="B819:C819"/>
    <mergeCell ref="A812:F812"/>
    <mergeCell ref="A813:F813"/>
    <mergeCell ref="A814:F814"/>
    <mergeCell ref="A815:F815"/>
    <mergeCell ref="A817:F817"/>
    <mergeCell ref="A777:F777"/>
    <mergeCell ref="A778:F778"/>
    <mergeCell ref="A780:F780"/>
    <mergeCell ref="A781:F781"/>
    <mergeCell ref="B782:C782"/>
    <mergeCell ref="A775:F775"/>
    <mergeCell ref="A776:F776"/>
    <mergeCell ref="A742:F742"/>
    <mergeCell ref="A743:F743"/>
    <mergeCell ref="B744:C744"/>
    <mergeCell ref="A737:F737"/>
    <mergeCell ref="A738:F738"/>
    <mergeCell ref="A739:F739"/>
    <mergeCell ref="A740:F740"/>
    <mergeCell ref="B708:C708"/>
    <mergeCell ref="A702:F702"/>
    <mergeCell ref="A703:F703"/>
    <mergeCell ref="A704:F704"/>
    <mergeCell ref="A706:F706"/>
    <mergeCell ref="A707:F707"/>
    <mergeCell ref="A701:F701"/>
    <mergeCell ref="A666:F666"/>
    <mergeCell ref="A668:F668"/>
    <mergeCell ref="A669:F669"/>
    <mergeCell ref="B670:C670"/>
    <mergeCell ref="A663:F663"/>
    <mergeCell ref="A664:F664"/>
    <mergeCell ref="A665:F665"/>
    <mergeCell ref="A631:F631"/>
    <mergeCell ref="B632:C632"/>
    <mergeCell ref="A625:F625"/>
    <mergeCell ref="A626:F626"/>
    <mergeCell ref="A627:F627"/>
    <mergeCell ref="A628:F628"/>
    <mergeCell ref="A630:F630"/>
    <mergeCell ref="A594:F594"/>
    <mergeCell ref="A595:F595"/>
    <mergeCell ref="A597:F597"/>
    <mergeCell ref="A598:F598"/>
    <mergeCell ref="B599:C599"/>
    <mergeCell ref="A592:F592"/>
    <mergeCell ref="A593:F593"/>
    <mergeCell ref="A559:F559"/>
    <mergeCell ref="A560:F560"/>
    <mergeCell ref="B561:C561"/>
    <mergeCell ref="A554:F554"/>
    <mergeCell ref="A555:F555"/>
    <mergeCell ref="A556:F556"/>
    <mergeCell ref="A557:F557"/>
    <mergeCell ref="B524:C524"/>
    <mergeCell ref="A518:F518"/>
    <mergeCell ref="A519:F519"/>
    <mergeCell ref="A520:F520"/>
    <mergeCell ref="A522:F522"/>
    <mergeCell ref="A523:F523"/>
    <mergeCell ref="A517:F517"/>
    <mergeCell ref="A483:F483"/>
    <mergeCell ref="A485:F485"/>
    <mergeCell ref="A486:F486"/>
    <mergeCell ref="B487:C487"/>
    <mergeCell ref="A480:F480"/>
    <mergeCell ref="A481:F481"/>
    <mergeCell ref="A482:F482"/>
    <mergeCell ref="A455:F455"/>
    <mergeCell ref="B456:C456"/>
    <mergeCell ref="A449:F449"/>
    <mergeCell ref="A450:F450"/>
    <mergeCell ref="A451:F451"/>
    <mergeCell ref="A452:F452"/>
    <mergeCell ref="A454:F454"/>
    <mergeCell ref="A415:F415"/>
    <mergeCell ref="A416:F416"/>
    <mergeCell ref="A418:F418"/>
    <mergeCell ref="A419:F419"/>
    <mergeCell ref="B420:C420"/>
    <mergeCell ref="A413:F413"/>
    <mergeCell ref="A414:F414"/>
    <mergeCell ref="A381:F381"/>
    <mergeCell ref="A382:F382"/>
    <mergeCell ref="B383:C383"/>
    <mergeCell ref="A376:F376"/>
    <mergeCell ref="A377:F377"/>
    <mergeCell ref="A378:F378"/>
    <mergeCell ref="A379:F379"/>
    <mergeCell ref="B346:C346"/>
    <mergeCell ref="A340:F340"/>
    <mergeCell ref="A341:F341"/>
    <mergeCell ref="A342:F342"/>
    <mergeCell ref="A344:F344"/>
    <mergeCell ref="A345:F345"/>
    <mergeCell ref="B271:C271"/>
    <mergeCell ref="A302:F302"/>
    <mergeCell ref="A303:F303"/>
    <mergeCell ref="A304:F304"/>
    <mergeCell ref="A305:F305"/>
    <mergeCell ref="A307:F307"/>
    <mergeCell ref="A308:F308"/>
    <mergeCell ref="B309:C309"/>
    <mergeCell ref="A339:F339"/>
    <mergeCell ref="B233:C233"/>
    <mergeCell ref="A226:F226"/>
    <mergeCell ref="A227:F227"/>
    <mergeCell ref="A264:F264"/>
    <mergeCell ref="A265:F265"/>
    <mergeCell ref="A266:F266"/>
    <mergeCell ref="A267:F267"/>
    <mergeCell ref="A269:F269"/>
    <mergeCell ref="A270:F270"/>
    <mergeCell ref="A195:F195"/>
    <mergeCell ref="B196:C196"/>
    <mergeCell ref="A189:F189"/>
    <mergeCell ref="A190:F190"/>
    <mergeCell ref="A191:F191"/>
    <mergeCell ref="A228:F228"/>
    <mergeCell ref="A229:F229"/>
    <mergeCell ref="A231:F231"/>
    <mergeCell ref="A232:F232"/>
    <mergeCell ref="A151:F151"/>
    <mergeCell ref="A152:F152"/>
    <mergeCell ref="A153:F153"/>
    <mergeCell ref="A154:F154"/>
    <mergeCell ref="A156:F156"/>
    <mergeCell ref="A157:F157"/>
    <mergeCell ref="B158:C158"/>
    <mergeCell ref="A192:F192"/>
    <mergeCell ref="A194:F194"/>
    <mergeCell ref="A81:F81"/>
    <mergeCell ref="A82:F82"/>
    <mergeCell ref="B83:C83"/>
    <mergeCell ref="A118:F118"/>
    <mergeCell ref="A119:F119"/>
    <mergeCell ref="B120:C120"/>
    <mergeCell ref="A113:F113"/>
    <mergeCell ref="A114:F114"/>
    <mergeCell ref="A115:F115"/>
    <mergeCell ref="A116:F116"/>
    <mergeCell ref="A78:F78"/>
    <mergeCell ref="A45:F45"/>
    <mergeCell ref="B46:C46"/>
    <mergeCell ref="A39:F39"/>
    <mergeCell ref="A40:F40"/>
    <mergeCell ref="A41:F41"/>
    <mergeCell ref="A42:F42"/>
    <mergeCell ref="A44:F44"/>
    <mergeCell ref="A79:F79"/>
    <mergeCell ref="A1:F1"/>
    <mergeCell ref="A2:F2"/>
    <mergeCell ref="A3:F3"/>
    <mergeCell ref="A4:F4"/>
    <mergeCell ref="A6:F6"/>
    <mergeCell ref="A7:F7"/>
    <mergeCell ref="B8:C8"/>
    <mergeCell ref="A76:F76"/>
    <mergeCell ref="A77:F77"/>
  </mergeCells>
  <pageMargins left="1.1023622047244095" right="0.70866141732283472" top="1.1417322834645669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2"/>
  <sheetViews>
    <sheetView topLeftCell="A64" workbookViewId="0">
      <selection activeCell="A2" sqref="A2:F2"/>
    </sheetView>
  </sheetViews>
  <sheetFormatPr baseColWidth="10" defaultRowHeight="12.75"/>
  <cols>
    <col min="1" max="1" width="4" style="10" customWidth="1"/>
    <col min="2" max="2" width="11.42578125" style="11"/>
    <col min="3" max="3" width="25.5703125" style="2" customWidth="1"/>
    <col min="4" max="4" width="11.7109375" style="13" customWidth="1"/>
    <col min="5" max="5" width="13.140625" style="10" customWidth="1"/>
    <col min="6" max="6" width="20.85546875" style="2" customWidth="1"/>
    <col min="7" max="16384" width="11.42578125" style="2"/>
  </cols>
  <sheetData>
    <row r="1" spans="1:6" ht="15">
      <c r="A1" s="54" t="s">
        <v>25</v>
      </c>
      <c r="B1" s="54"/>
      <c r="C1" s="54"/>
      <c r="D1" s="54"/>
      <c r="E1" s="54"/>
      <c r="F1" s="54"/>
    </row>
    <row r="2" spans="1:6" ht="15">
      <c r="A2" s="54" t="s">
        <v>33</v>
      </c>
      <c r="B2" s="54"/>
      <c r="C2" s="54"/>
      <c r="D2" s="54"/>
      <c r="E2" s="54"/>
      <c r="F2" s="54"/>
    </row>
    <row r="3" spans="1:6" ht="15">
      <c r="A3" s="54" t="s">
        <v>34</v>
      </c>
      <c r="B3" s="54"/>
      <c r="C3" s="54"/>
      <c r="D3" s="54"/>
      <c r="E3" s="54"/>
      <c r="F3" s="54"/>
    </row>
    <row r="4" spans="1:6" ht="15">
      <c r="A4" s="54" t="s">
        <v>35</v>
      </c>
      <c r="B4" s="54"/>
      <c r="C4" s="54"/>
      <c r="D4" s="54"/>
      <c r="E4" s="54"/>
      <c r="F4" s="54"/>
    </row>
    <row r="5" spans="1:6">
      <c r="A5" s="9"/>
      <c r="B5" s="29"/>
      <c r="C5" s="29"/>
      <c r="D5" s="9"/>
      <c r="E5" s="29"/>
      <c r="F5" s="29"/>
    </row>
    <row r="6" spans="1:6" ht="15" customHeight="1">
      <c r="A6" s="56" t="s">
        <v>2769</v>
      </c>
      <c r="B6" s="56"/>
      <c r="C6" s="56"/>
      <c r="D6" s="56"/>
      <c r="E6" s="56"/>
      <c r="F6" s="56"/>
    </row>
    <row r="7" spans="1:6" ht="15" customHeight="1">
      <c r="A7" s="57" t="s">
        <v>26</v>
      </c>
      <c r="B7" s="57"/>
      <c r="C7" s="57"/>
      <c r="D7" s="57"/>
      <c r="E7" s="57"/>
      <c r="F7" s="57"/>
    </row>
    <row r="8" spans="1:6" ht="30.95" customHeight="1">
      <c r="A8" s="35" t="s">
        <v>19</v>
      </c>
      <c r="B8" s="61" t="s">
        <v>20</v>
      </c>
      <c r="C8" s="61"/>
      <c r="D8" s="4" t="s">
        <v>21</v>
      </c>
      <c r="E8" s="35" t="s">
        <v>22</v>
      </c>
      <c r="F8" s="5" t="s">
        <v>23</v>
      </c>
    </row>
    <row r="9" spans="1:6" ht="30.95" customHeight="1">
      <c r="A9" s="8">
        <v>1</v>
      </c>
      <c r="B9" s="40" t="s">
        <v>2770</v>
      </c>
      <c r="C9" s="26"/>
      <c r="D9" s="39">
        <v>1900501733</v>
      </c>
      <c r="E9" s="8" t="s">
        <v>3528</v>
      </c>
      <c r="F9" s="6"/>
    </row>
    <row r="10" spans="1:6" ht="30.95" customHeight="1">
      <c r="A10" s="8">
        <v>2</v>
      </c>
      <c r="B10" s="40" t="s">
        <v>2771</v>
      </c>
      <c r="C10" s="26"/>
      <c r="D10" s="39">
        <v>1104084999</v>
      </c>
      <c r="E10" s="8" t="s">
        <v>3528</v>
      </c>
      <c r="F10" s="6"/>
    </row>
    <row r="11" spans="1:6" ht="30.95" customHeight="1">
      <c r="A11" s="8">
        <v>3</v>
      </c>
      <c r="B11" s="40" t="s">
        <v>2772</v>
      </c>
      <c r="C11" s="26"/>
      <c r="D11" s="39">
        <v>1716717697</v>
      </c>
      <c r="E11" s="8" t="s">
        <v>3528</v>
      </c>
      <c r="F11" s="6"/>
    </row>
    <row r="12" spans="1:6" ht="30.95" customHeight="1">
      <c r="A12" s="8">
        <v>4</v>
      </c>
      <c r="B12" s="40" t="s">
        <v>2773</v>
      </c>
      <c r="C12" s="26"/>
      <c r="D12" s="39">
        <v>103852521</v>
      </c>
      <c r="E12" s="8" t="s">
        <v>3528</v>
      </c>
      <c r="F12" s="6"/>
    </row>
    <row r="13" spans="1:6" ht="30.95" customHeight="1">
      <c r="A13" s="8">
        <v>5</v>
      </c>
      <c r="B13" s="40" t="s">
        <v>2774</v>
      </c>
      <c r="C13" s="26"/>
      <c r="D13" s="39">
        <v>923643290</v>
      </c>
      <c r="E13" s="8" t="s">
        <v>3528</v>
      </c>
      <c r="F13" s="6"/>
    </row>
    <row r="14" spans="1:6" ht="30.95" customHeight="1">
      <c r="A14" s="8">
        <v>6</v>
      </c>
      <c r="B14" s="40" t="s">
        <v>2775</v>
      </c>
      <c r="C14" s="26"/>
      <c r="D14" s="39">
        <v>1104623002</v>
      </c>
      <c r="E14" s="8" t="s">
        <v>3528</v>
      </c>
      <c r="F14" s="6"/>
    </row>
    <row r="15" spans="1:6" ht="30.95" customHeight="1">
      <c r="A15" s="8">
        <v>7</v>
      </c>
      <c r="B15" s="40" t="s">
        <v>2776</v>
      </c>
      <c r="C15" s="26"/>
      <c r="D15" s="39">
        <v>201989134</v>
      </c>
      <c r="E15" s="8" t="s">
        <v>3528</v>
      </c>
      <c r="F15" s="6"/>
    </row>
    <row r="16" spans="1:6" ht="30.95" customHeight="1">
      <c r="A16" s="8">
        <v>8</v>
      </c>
      <c r="B16" s="40" t="s">
        <v>2777</v>
      </c>
      <c r="C16" s="26"/>
      <c r="D16" s="39">
        <v>703916338</v>
      </c>
      <c r="E16" s="8" t="s">
        <v>3528</v>
      </c>
      <c r="F16" s="6"/>
    </row>
    <row r="17" spans="1:6" ht="30.95" customHeight="1">
      <c r="A17" s="8">
        <v>9</v>
      </c>
      <c r="B17" s="40" t="s">
        <v>2778</v>
      </c>
      <c r="C17" s="26"/>
      <c r="D17" s="39">
        <v>1104248578</v>
      </c>
      <c r="E17" s="8" t="s">
        <v>3528</v>
      </c>
      <c r="F17" s="6"/>
    </row>
    <row r="18" spans="1:6" ht="30.95" customHeight="1">
      <c r="A18" s="8">
        <v>10</v>
      </c>
      <c r="B18" s="40" t="s">
        <v>2779</v>
      </c>
      <c r="C18" s="26"/>
      <c r="D18" s="39">
        <v>1003420203</v>
      </c>
      <c r="E18" s="8" t="s">
        <v>3528</v>
      </c>
      <c r="F18" s="6"/>
    </row>
    <row r="19" spans="1:6" ht="30.95" customHeight="1">
      <c r="A19" s="8">
        <v>11</v>
      </c>
      <c r="B19" s="40" t="s">
        <v>2780</v>
      </c>
      <c r="C19" s="26"/>
      <c r="D19" s="39">
        <v>1104580095</v>
      </c>
      <c r="E19" s="8" t="s">
        <v>3528</v>
      </c>
      <c r="F19" s="6"/>
    </row>
    <row r="20" spans="1:6" ht="30.95" customHeight="1">
      <c r="A20" s="8">
        <v>12</v>
      </c>
      <c r="B20" s="40" t="s">
        <v>2781</v>
      </c>
      <c r="C20" s="26"/>
      <c r="D20" s="39">
        <v>1104035249</v>
      </c>
      <c r="E20" s="8" t="s">
        <v>3528</v>
      </c>
      <c r="F20" s="6"/>
    </row>
    <row r="21" spans="1:6" ht="30.95" customHeight="1">
      <c r="A21" s="8">
        <v>13</v>
      </c>
      <c r="B21" s="40" t="s">
        <v>2782</v>
      </c>
      <c r="C21" s="26"/>
      <c r="D21" s="39">
        <v>503066003</v>
      </c>
      <c r="E21" s="8" t="s">
        <v>3528</v>
      </c>
      <c r="F21" s="6"/>
    </row>
    <row r="22" spans="1:6" ht="30.95" customHeight="1">
      <c r="A22" s="8">
        <v>14</v>
      </c>
      <c r="B22" s="40" t="s">
        <v>2783</v>
      </c>
      <c r="C22" s="26"/>
      <c r="D22" s="39">
        <v>1307687895</v>
      </c>
      <c r="E22" s="8" t="s">
        <v>3528</v>
      </c>
      <c r="F22" s="6"/>
    </row>
    <row r="23" spans="1:6" ht="30.95" customHeight="1">
      <c r="A23" s="8">
        <v>15</v>
      </c>
      <c r="B23" s="40" t="s">
        <v>2784</v>
      </c>
      <c r="C23" s="26"/>
      <c r="D23" s="52">
        <v>105130835</v>
      </c>
      <c r="E23" s="8" t="s">
        <v>3528</v>
      </c>
      <c r="F23" s="6"/>
    </row>
    <row r="26" spans="1:6" ht="15">
      <c r="A26" s="54" t="s">
        <v>25</v>
      </c>
      <c r="B26" s="54"/>
      <c r="C26" s="54"/>
      <c r="D26" s="54"/>
      <c r="E26" s="54"/>
      <c r="F26" s="54"/>
    </row>
    <row r="27" spans="1:6" ht="15">
      <c r="A27" s="54" t="s">
        <v>33</v>
      </c>
      <c r="B27" s="54"/>
      <c r="C27" s="54"/>
      <c r="D27" s="54"/>
      <c r="E27" s="54"/>
      <c r="F27" s="54"/>
    </row>
    <row r="28" spans="1:6" ht="15">
      <c r="A28" s="54" t="s">
        <v>34</v>
      </c>
      <c r="B28" s="54"/>
      <c r="C28" s="54"/>
      <c r="D28" s="54"/>
      <c r="E28" s="54"/>
      <c r="F28" s="54"/>
    </row>
    <row r="29" spans="1:6" ht="15">
      <c r="A29" s="54" t="s">
        <v>35</v>
      </c>
      <c r="B29" s="54"/>
      <c r="C29" s="54"/>
      <c r="D29" s="54"/>
      <c r="E29" s="54"/>
      <c r="F29" s="54"/>
    </row>
    <row r="30" spans="1:6">
      <c r="A30" s="9"/>
      <c r="B30" s="29"/>
      <c r="C30" s="29"/>
      <c r="D30" s="9"/>
      <c r="E30" s="29"/>
      <c r="F30" s="29"/>
    </row>
    <row r="31" spans="1:6" ht="15.75">
      <c r="A31" s="56" t="s">
        <v>2785</v>
      </c>
      <c r="B31" s="56"/>
      <c r="C31" s="56"/>
      <c r="D31" s="56"/>
      <c r="E31" s="56"/>
      <c r="F31" s="56"/>
    </row>
    <row r="32" spans="1:6" ht="15.75">
      <c r="A32" s="57" t="s">
        <v>27</v>
      </c>
      <c r="B32" s="57"/>
      <c r="C32" s="57"/>
      <c r="D32" s="57"/>
      <c r="E32" s="57"/>
      <c r="F32" s="57"/>
    </row>
    <row r="33" spans="1:6" ht="30.95" customHeight="1">
      <c r="A33" s="35" t="s">
        <v>19</v>
      </c>
      <c r="B33" s="61" t="s">
        <v>20</v>
      </c>
      <c r="C33" s="61"/>
      <c r="D33" s="4" t="s">
        <v>21</v>
      </c>
      <c r="E33" s="35" t="s">
        <v>22</v>
      </c>
      <c r="F33" s="5" t="s">
        <v>23</v>
      </c>
    </row>
    <row r="34" spans="1:6" ht="30.95" customHeight="1">
      <c r="A34" s="8">
        <v>1</v>
      </c>
      <c r="B34" s="40" t="s">
        <v>2786</v>
      </c>
      <c r="C34" s="26"/>
      <c r="D34" s="39">
        <v>914207782</v>
      </c>
      <c r="E34" s="8" t="s">
        <v>3528</v>
      </c>
      <c r="F34" s="6"/>
    </row>
    <row r="35" spans="1:6" ht="30.95" customHeight="1">
      <c r="A35" s="8">
        <v>2</v>
      </c>
      <c r="B35" s="40" t="s">
        <v>2787</v>
      </c>
      <c r="C35" s="26"/>
      <c r="D35" s="39">
        <v>1400537989</v>
      </c>
      <c r="E35" s="8" t="s">
        <v>3528</v>
      </c>
      <c r="F35" s="6"/>
    </row>
    <row r="36" spans="1:6" ht="30.95" customHeight="1">
      <c r="A36" s="8">
        <v>3</v>
      </c>
      <c r="B36" s="40" t="s">
        <v>2788</v>
      </c>
      <c r="C36" s="26"/>
      <c r="D36" s="39">
        <v>1104259781</v>
      </c>
      <c r="E36" s="8" t="s">
        <v>3528</v>
      </c>
      <c r="F36" s="6"/>
    </row>
    <row r="37" spans="1:6" ht="30.95" customHeight="1">
      <c r="A37" s="8">
        <v>4</v>
      </c>
      <c r="B37" s="40" t="s">
        <v>2789</v>
      </c>
      <c r="C37" s="26"/>
      <c r="D37" s="39">
        <v>1001999836</v>
      </c>
      <c r="E37" s="8" t="s">
        <v>3528</v>
      </c>
      <c r="F37" s="6"/>
    </row>
    <row r="38" spans="1:6" ht="30.95" customHeight="1">
      <c r="A38" s="8">
        <v>5</v>
      </c>
      <c r="B38" s="40" t="s">
        <v>2790</v>
      </c>
      <c r="C38" s="26"/>
      <c r="D38" s="39">
        <v>1712756103</v>
      </c>
      <c r="E38" s="8" t="s">
        <v>3528</v>
      </c>
      <c r="F38" s="6"/>
    </row>
    <row r="39" spans="1:6" ht="30.95" customHeight="1">
      <c r="A39" s="8">
        <v>6</v>
      </c>
      <c r="B39" s="40" t="s">
        <v>2791</v>
      </c>
      <c r="C39" s="26"/>
      <c r="D39" s="39">
        <v>1103814768</v>
      </c>
      <c r="E39" s="8" t="s">
        <v>3528</v>
      </c>
      <c r="F39" s="6"/>
    </row>
    <row r="40" spans="1:6" ht="30.95" customHeight="1">
      <c r="A40" s="8">
        <v>7</v>
      </c>
      <c r="B40" s="40" t="s">
        <v>2792</v>
      </c>
      <c r="C40" s="26"/>
      <c r="D40" s="39">
        <v>1104812480</v>
      </c>
      <c r="E40" s="8" t="s">
        <v>3528</v>
      </c>
      <c r="F40" s="6"/>
    </row>
    <row r="41" spans="1:6" ht="30.95" customHeight="1">
      <c r="A41" s="8">
        <v>8</v>
      </c>
      <c r="B41" s="40" t="s">
        <v>2793</v>
      </c>
      <c r="C41" s="26"/>
      <c r="D41" s="39">
        <v>1104553035</v>
      </c>
      <c r="E41" s="8" t="s">
        <v>3528</v>
      </c>
      <c r="F41" s="6"/>
    </row>
    <row r="42" spans="1:6" ht="30.95" customHeight="1">
      <c r="A42" s="8">
        <v>9</v>
      </c>
      <c r="B42" s="40" t="s">
        <v>2794</v>
      </c>
      <c r="C42" s="26"/>
      <c r="D42" s="39">
        <v>1103140024</v>
      </c>
      <c r="E42" s="8" t="s">
        <v>3528</v>
      </c>
      <c r="F42" s="6"/>
    </row>
    <row r="43" spans="1:6" ht="30.95" customHeight="1">
      <c r="A43" s="8">
        <v>10</v>
      </c>
      <c r="B43" s="40" t="s">
        <v>2795</v>
      </c>
      <c r="C43" s="26"/>
      <c r="D43" s="39">
        <v>911611903</v>
      </c>
      <c r="E43" s="8" t="s">
        <v>3528</v>
      </c>
      <c r="F43" s="6"/>
    </row>
    <row r="44" spans="1:6" ht="30.95" customHeight="1">
      <c r="A44" s="8">
        <v>11</v>
      </c>
      <c r="B44" s="40" t="s">
        <v>2796</v>
      </c>
      <c r="C44" s="26"/>
      <c r="D44" s="39">
        <v>1103491898</v>
      </c>
      <c r="E44" s="8" t="s">
        <v>3528</v>
      </c>
      <c r="F44" s="6"/>
    </row>
    <row r="45" spans="1:6" ht="30.95" customHeight="1">
      <c r="A45" s="8">
        <v>12</v>
      </c>
      <c r="B45" s="40" t="s">
        <v>2797</v>
      </c>
      <c r="C45" s="26"/>
      <c r="D45" s="39">
        <v>1104166499</v>
      </c>
      <c r="E45" s="8" t="s">
        <v>3528</v>
      </c>
      <c r="F45" s="6"/>
    </row>
    <row r="46" spans="1:6" ht="30.95" customHeight="1">
      <c r="A46" s="8">
        <v>13</v>
      </c>
      <c r="B46" s="40" t="s">
        <v>2798</v>
      </c>
      <c r="C46" s="26"/>
      <c r="D46" s="39">
        <v>1103607733</v>
      </c>
      <c r="E46" s="8" t="s">
        <v>3528</v>
      </c>
      <c r="F46" s="6"/>
    </row>
    <row r="47" spans="1:6" ht="30.95" customHeight="1">
      <c r="A47" s="8">
        <v>14</v>
      </c>
      <c r="B47" s="40" t="s">
        <v>2799</v>
      </c>
      <c r="C47" s="26"/>
      <c r="D47" s="39">
        <v>1104876436</v>
      </c>
      <c r="E47" s="8" t="s">
        <v>3528</v>
      </c>
      <c r="F47" s="6"/>
    </row>
    <row r="48" spans="1:6" ht="30.95" customHeight="1"/>
    <row r="51" spans="1:6" ht="15">
      <c r="A51" s="54" t="s">
        <v>25</v>
      </c>
      <c r="B51" s="54"/>
      <c r="C51" s="54"/>
      <c r="D51" s="54"/>
      <c r="E51" s="54"/>
      <c r="F51" s="54"/>
    </row>
    <row r="52" spans="1:6" ht="15">
      <c r="A52" s="54" t="s">
        <v>33</v>
      </c>
      <c r="B52" s="54"/>
      <c r="C52" s="54"/>
      <c r="D52" s="54"/>
      <c r="E52" s="54"/>
      <c r="F52" s="54"/>
    </row>
    <row r="53" spans="1:6" ht="15">
      <c r="A53" s="54" t="s">
        <v>34</v>
      </c>
      <c r="B53" s="54"/>
      <c r="C53" s="54"/>
      <c r="D53" s="54"/>
      <c r="E53" s="54"/>
      <c r="F53" s="54"/>
    </row>
    <row r="54" spans="1:6" ht="15">
      <c r="A54" s="54" t="s">
        <v>35</v>
      </c>
      <c r="B54" s="54"/>
      <c r="C54" s="54"/>
      <c r="D54" s="54"/>
      <c r="E54" s="54"/>
      <c r="F54" s="54"/>
    </row>
    <row r="55" spans="1:6">
      <c r="A55" s="9"/>
      <c r="B55" s="29"/>
      <c r="C55" s="29"/>
      <c r="D55" s="9"/>
      <c r="E55" s="29"/>
      <c r="F55" s="29"/>
    </row>
    <row r="56" spans="1:6" ht="15.75">
      <c r="A56" s="56" t="s">
        <v>2800</v>
      </c>
      <c r="B56" s="56"/>
      <c r="C56" s="56"/>
      <c r="D56" s="56"/>
      <c r="E56" s="56"/>
      <c r="F56" s="56"/>
    </row>
    <row r="57" spans="1:6" ht="15.75">
      <c r="A57" s="57" t="s">
        <v>28</v>
      </c>
      <c r="B57" s="57"/>
      <c r="C57" s="57"/>
      <c r="D57" s="57"/>
      <c r="E57" s="57"/>
      <c r="F57" s="57"/>
    </row>
    <row r="58" spans="1:6" ht="30.95" customHeight="1">
      <c r="A58" s="35" t="s">
        <v>19</v>
      </c>
      <c r="B58" s="61" t="s">
        <v>20</v>
      </c>
      <c r="C58" s="61"/>
      <c r="D58" s="4" t="s">
        <v>21</v>
      </c>
      <c r="E58" s="35" t="s">
        <v>22</v>
      </c>
      <c r="F58" s="5" t="s">
        <v>23</v>
      </c>
    </row>
    <row r="59" spans="1:6" ht="30.95" customHeight="1">
      <c r="A59" s="8">
        <v>1</v>
      </c>
      <c r="B59" s="40" t="s">
        <v>2801</v>
      </c>
      <c r="C59" s="23"/>
      <c r="D59" s="39">
        <v>1104110455</v>
      </c>
      <c r="E59" s="8" t="s">
        <v>3528</v>
      </c>
      <c r="F59" s="6"/>
    </row>
    <row r="60" spans="1:6" ht="30.95" customHeight="1">
      <c r="A60" s="8">
        <v>2</v>
      </c>
      <c r="B60" s="40" t="s">
        <v>2802</v>
      </c>
      <c r="C60" s="23"/>
      <c r="D60" s="39">
        <v>1104449093</v>
      </c>
      <c r="E60" s="8" t="s">
        <v>3528</v>
      </c>
      <c r="F60" s="6"/>
    </row>
    <row r="61" spans="1:6" ht="30.95" customHeight="1">
      <c r="A61" s="8">
        <v>3</v>
      </c>
      <c r="B61" s="40" t="s">
        <v>2774</v>
      </c>
      <c r="C61" s="23"/>
      <c r="D61" s="39">
        <v>923643290</v>
      </c>
      <c r="E61" s="8" t="s">
        <v>3528</v>
      </c>
      <c r="F61" s="6"/>
    </row>
    <row r="62" spans="1:6" ht="30.95" customHeight="1">
      <c r="A62" s="8">
        <v>4</v>
      </c>
      <c r="B62" s="40" t="s">
        <v>2803</v>
      </c>
      <c r="C62" s="23"/>
      <c r="D62" s="39">
        <v>401547344</v>
      </c>
      <c r="E62" s="8" t="s">
        <v>3528</v>
      </c>
      <c r="F62" s="6"/>
    </row>
    <row r="63" spans="1:6" ht="30.95" customHeight="1">
      <c r="A63" s="8">
        <v>5</v>
      </c>
      <c r="B63" s="40" t="s">
        <v>2778</v>
      </c>
      <c r="C63" s="23"/>
      <c r="D63" s="39">
        <v>1104248578</v>
      </c>
      <c r="E63" s="8" t="s">
        <v>3528</v>
      </c>
      <c r="F63" s="6"/>
    </row>
    <row r="64" spans="1:6" ht="30.95" customHeight="1">
      <c r="A64" s="8">
        <v>6</v>
      </c>
      <c r="B64" s="40" t="s">
        <v>2804</v>
      </c>
      <c r="C64" s="23"/>
      <c r="D64" s="39">
        <v>1104308869</v>
      </c>
      <c r="E64" s="8" t="s">
        <v>3528</v>
      </c>
      <c r="F64" s="6"/>
    </row>
    <row r="65" spans="1:6" ht="30.95" customHeight="1">
      <c r="A65" s="8">
        <v>7</v>
      </c>
      <c r="B65" s="40" t="s">
        <v>2805</v>
      </c>
      <c r="C65" s="23"/>
      <c r="D65" s="39">
        <v>1103954184</v>
      </c>
      <c r="E65" s="8" t="s">
        <v>3528</v>
      </c>
      <c r="F65" s="6"/>
    </row>
    <row r="66" spans="1:6" ht="30.95" customHeight="1">
      <c r="A66" s="8">
        <v>8</v>
      </c>
      <c r="B66" s="40" t="s">
        <v>2806</v>
      </c>
      <c r="C66" s="23"/>
      <c r="D66" s="39">
        <v>1104559503</v>
      </c>
      <c r="E66" s="8" t="s">
        <v>3528</v>
      </c>
      <c r="F66" s="6"/>
    </row>
    <row r="67" spans="1:6" ht="30.95" customHeight="1">
      <c r="A67" s="8">
        <v>9</v>
      </c>
      <c r="B67" s="40" t="s">
        <v>2807</v>
      </c>
      <c r="C67" s="23"/>
      <c r="D67" s="39">
        <v>1103748784</v>
      </c>
      <c r="E67" s="8" t="s">
        <v>3528</v>
      </c>
      <c r="F67" s="6"/>
    </row>
    <row r="68" spans="1:6" ht="30.95" customHeight="1">
      <c r="A68" s="8">
        <v>10</v>
      </c>
      <c r="B68" s="40" t="s">
        <v>2808</v>
      </c>
      <c r="C68" s="23"/>
      <c r="D68" s="39">
        <v>105653877</v>
      </c>
      <c r="E68" s="8" t="s">
        <v>3528</v>
      </c>
      <c r="F68" s="6"/>
    </row>
    <row r="69" spans="1:6" ht="30.95" customHeight="1">
      <c r="A69" s="8">
        <v>11</v>
      </c>
      <c r="B69" s="40" t="s">
        <v>2809</v>
      </c>
      <c r="C69" s="23"/>
      <c r="D69" s="39">
        <v>1104962962</v>
      </c>
      <c r="E69" s="8" t="s">
        <v>3528</v>
      </c>
      <c r="F69" s="6"/>
    </row>
    <row r="70" spans="1:6" ht="30.95" customHeight="1">
      <c r="A70" s="8">
        <v>12</v>
      </c>
      <c r="B70" s="40" t="s">
        <v>1931</v>
      </c>
      <c r="C70" s="23"/>
      <c r="D70" s="39">
        <v>1104649387</v>
      </c>
      <c r="E70" s="8" t="s">
        <v>3528</v>
      </c>
      <c r="F70" s="6"/>
    </row>
    <row r="71" spans="1:6" ht="30.95" customHeight="1">
      <c r="A71" s="8">
        <v>13</v>
      </c>
      <c r="B71" s="40" t="s">
        <v>2810</v>
      </c>
      <c r="C71" s="23"/>
      <c r="D71" s="39">
        <v>1104466956</v>
      </c>
      <c r="E71" s="8" t="s">
        <v>3528</v>
      </c>
      <c r="F71" s="6"/>
    </row>
    <row r="72" spans="1:6" ht="30.95" customHeight="1">
      <c r="A72" s="8">
        <v>14</v>
      </c>
      <c r="B72" s="40" t="s">
        <v>2811</v>
      </c>
      <c r="C72" s="23"/>
      <c r="D72" s="39">
        <v>1104589153</v>
      </c>
      <c r="E72" s="8" t="s">
        <v>3528</v>
      </c>
      <c r="F72" s="6"/>
    </row>
    <row r="73" spans="1:6" ht="30.95" customHeight="1">
      <c r="A73" s="8">
        <v>15</v>
      </c>
      <c r="B73" s="40" t="s">
        <v>2812</v>
      </c>
      <c r="C73" s="23"/>
      <c r="D73" s="39">
        <v>705210441</v>
      </c>
      <c r="E73" s="8" t="s">
        <v>3528</v>
      </c>
      <c r="F73" s="6"/>
    </row>
    <row r="78" spans="1:6" ht="15">
      <c r="A78" s="54" t="s">
        <v>25</v>
      </c>
      <c r="B78" s="54"/>
      <c r="C78" s="54"/>
      <c r="D78" s="54"/>
      <c r="E78" s="54"/>
      <c r="F78" s="54"/>
    </row>
    <row r="79" spans="1:6" ht="15">
      <c r="A79" s="54" t="s">
        <v>33</v>
      </c>
      <c r="B79" s="54"/>
      <c r="C79" s="54"/>
      <c r="D79" s="54"/>
      <c r="E79" s="54"/>
      <c r="F79" s="54"/>
    </row>
    <row r="80" spans="1:6" ht="15">
      <c r="A80" s="54" t="s">
        <v>34</v>
      </c>
      <c r="B80" s="54"/>
      <c r="C80" s="54"/>
      <c r="D80" s="54"/>
      <c r="E80" s="54"/>
      <c r="F80" s="54"/>
    </row>
    <row r="81" spans="1:6" ht="15">
      <c r="A81" s="54" t="s">
        <v>35</v>
      </c>
      <c r="B81" s="54"/>
      <c r="C81" s="54"/>
      <c r="D81" s="54"/>
      <c r="E81" s="54"/>
      <c r="F81" s="54"/>
    </row>
    <row r="82" spans="1:6">
      <c r="A82" s="9"/>
      <c r="B82" s="29"/>
      <c r="C82" s="29"/>
      <c r="D82" s="9"/>
      <c r="E82" s="29"/>
      <c r="F82" s="29"/>
    </row>
    <row r="83" spans="1:6" ht="15.75">
      <c r="A83" s="56" t="s">
        <v>2813</v>
      </c>
      <c r="B83" s="56"/>
      <c r="C83" s="56"/>
      <c r="D83" s="56"/>
      <c r="E83" s="56"/>
      <c r="F83" s="56"/>
    </row>
    <row r="84" spans="1:6" ht="15.75">
      <c r="A84" s="57" t="s">
        <v>29</v>
      </c>
      <c r="B84" s="57"/>
      <c r="C84" s="57"/>
      <c r="D84" s="57"/>
      <c r="E84" s="57"/>
      <c r="F84" s="57"/>
    </row>
    <row r="85" spans="1:6" ht="30.95" customHeight="1">
      <c r="A85" s="35" t="s">
        <v>19</v>
      </c>
      <c r="B85" s="61" t="s">
        <v>20</v>
      </c>
      <c r="C85" s="61"/>
      <c r="D85" s="4" t="s">
        <v>21</v>
      </c>
      <c r="E85" s="35" t="s">
        <v>22</v>
      </c>
      <c r="F85" s="5" t="s">
        <v>23</v>
      </c>
    </row>
    <row r="86" spans="1:6" ht="30.95" customHeight="1">
      <c r="A86" s="8">
        <v>1</v>
      </c>
      <c r="B86" s="40" t="s">
        <v>2814</v>
      </c>
      <c r="C86" s="26"/>
      <c r="D86" s="39">
        <v>1310460330</v>
      </c>
      <c r="E86" s="8" t="s">
        <v>3528</v>
      </c>
      <c r="F86" s="6"/>
    </row>
    <row r="87" spans="1:6" ht="30.95" customHeight="1">
      <c r="A87" s="8">
        <v>2</v>
      </c>
      <c r="B87" s="40" t="s">
        <v>2815</v>
      </c>
      <c r="C87" s="26"/>
      <c r="D87" s="39">
        <v>1313290007</v>
      </c>
      <c r="E87" s="8" t="s">
        <v>3528</v>
      </c>
      <c r="F87" s="6"/>
    </row>
    <row r="88" spans="1:6" ht="30.95" customHeight="1">
      <c r="A88" s="8">
        <v>3</v>
      </c>
      <c r="B88" s="40" t="s">
        <v>2816</v>
      </c>
      <c r="C88" s="26"/>
      <c r="D88" s="39">
        <v>704179043</v>
      </c>
      <c r="E88" s="8" t="s">
        <v>3528</v>
      </c>
      <c r="F88" s="6"/>
    </row>
    <row r="89" spans="1:6" ht="30.95" customHeight="1">
      <c r="A89" s="8">
        <v>4</v>
      </c>
      <c r="B89" s="40" t="s">
        <v>2817</v>
      </c>
      <c r="C89" s="26"/>
      <c r="D89" s="39">
        <v>1104797475</v>
      </c>
      <c r="E89" s="8" t="s">
        <v>3528</v>
      </c>
      <c r="F89" s="6"/>
    </row>
    <row r="93" spans="1:6" ht="15">
      <c r="A93" s="54" t="s">
        <v>25</v>
      </c>
      <c r="B93" s="54"/>
      <c r="C93" s="54"/>
      <c r="D93" s="54"/>
      <c r="E93" s="54"/>
      <c r="F93" s="54"/>
    </row>
    <row r="94" spans="1:6" ht="15">
      <c r="A94" s="54" t="s">
        <v>33</v>
      </c>
      <c r="B94" s="54"/>
      <c r="C94" s="54"/>
      <c r="D94" s="54"/>
      <c r="E94" s="54"/>
      <c r="F94" s="54"/>
    </row>
    <row r="95" spans="1:6" ht="15">
      <c r="A95" s="54" t="s">
        <v>34</v>
      </c>
      <c r="B95" s="54"/>
      <c r="C95" s="54"/>
      <c r="D95" s="54"/>
      <c r="E95" s="54"/>
      <c r="F95" s="54"/>
    </row>
    <row r="96" spans="1:6" ht="15">
      <c r="A96" s="54" t="s">
        <v>35</v>
      </c>
      <c r="B96" s="54"/>
      <c r="C96" s="54"/>
      <c r="D96" s="54"/>
      <c r="E96" s="54"/>
      <c r="F96" s="54"/>
    </row>
    <row r="97" spans="1:6">
      <c r="A97" s="9"/>
      <c r="B97" s="29"/>
      <c r="C97" s="29"/>
      <c r="D97" s="9"/>
      <c r="E97" s="29"/>
      <c r="F97" s="29"/>
    </row>
    <row r="98" spans="1:6" ht="15.75">
      <c r="A98" s="56" t="s">
        <v>2818</v>
      </c>
      <c r="B98" s="56"/>
      <c r="C98" s="56"/>
      <c r="D98" s="56"/>
      <c r="E98" s="56"/>
      <c r="F98" s="56"/>
    </row>
    <row r="99" spans="1:6" ht="15.75">
      <c r="A99" s="57" t="s">
        <v>30</v>
      </c>
      <c r="B99" s="57"/>
      <c r="C99" s="57"/>
      <c r="D99" s="57"/>
      <c r="E99" s="57"/>
      <c r="F99" s="57"/>
    </row>
    <row r="100" spans="1:6" ht="30.95" customHeight="1">
      <c r="A100" s="35" t="s">
        <v>19</v>
      </c>
      <c r="B100" s="61" t="s">
        <v>20</v>
      </c>
      <c r="C100" s="61"/>
      <c r="D100" s="4" t="s">
        <v>21</v>
      </c>
      <c r="E100" s="35" t="s">
        <v>22</v>
      </c>
      <c r="F100" s="5" t="s">
        <v>23</v>
      </c>
    </row>
    <row r="101" spans="1:6" ht="30.95" customHeight="1">
      <c r="A101" s="8">
        <v>1</v>
      </c>
      <c r="B101" s="40" t="s">
        <v>2819</v>
      </c>
      <c r="C101" s="26"/>
      <c r="D101" s="39">
        <v>102609021</v>
      </c>
      <c r="E101" s="8" t="s">
        <v>3528</v>
      </c>
      <c r="F101" s="6"/>
    </row>
    <row r="102" spans="1:6" ht="30.95" customHeight="1">
      <c r="A102" s="8">
        <v>2</v>
      </c>
      <c r="B102" s="40" t="s">
        <v>2820</v>
      </c>
      <c r="C102" s="26"/>
      <c r="D102" s="39">
        <v>1104112741</v>
      </c>
      <c r="E102" s="8" t="s">
        <v>3528</v>
      </c>
      <c r="F102" s="6"/>
    </row>
    <row r="103" spans="1:6" ht="30.95" customHeight="1">
      <c r="A103" s="8">
        <v>3</v>
      </c>
      <c r="B103" s="40" t="s">
        <v>2832</v>
      </c>
      <c r="C103" s="26"/>
      <c r="D103" s="39">
        <v>1103108161</v>
      </c>
      <c r="E103" s="8" t="s">
        <v>3528</v>
      </c>
      <c r="F103" s="6"/>
    </row>
    <row r="104" spans="1:6" ht="30.95" customHeight="1">
      <c r="A104" s="8">
        <v>4</v>
      </c>
      <c r="B104" s="40" t="s">
        <v>2821</v>
      </c>
      <c r="C104" s="26"/>
      <c r="D104" s="39">
        <v>103153136</v>
      </c>
      <c r="E104" s="8" t="s">
        <v>3528</v>
      </c>
      <c r="F104" s="6"/>
    </row>
    <row r="105" spans="1:6" ht="30.95" customHeight="1">
      <c r="A105" s="8">
        <v>5</v>
      </c>
      <c r="B105" s="40" t="s">
        <v>2822</v>
      </c>
      <c r="C105" s="26"/>
      <c r="D105" s="39">
        <v>1104608318</v>
      </c>
      <c r="E105" s="8" t="s">
        <v>3528</v>
      </c>
      <c r="F105" s="6"/>
    </row>
    <row r="106" spans="1:6" ht="30.95" customHeight="1">
      <c r="A106" s="8">
        <v>6</v>
      </c>
      <c r="B106" s="40" t="s">
        <v>2823</v>
      </c>
      <c r="C106" s="26"/>
      <c r="D106" s="39">
        <v>1104692973</v>
      </c>
      <c r="E106" s="8" t="s">
        <v>3528</v>
      </c>
      <c r="F106" s="6"/>
    </row>
    <row r="107" spans="1:6" ht="30.95" customHeight="1">
      <c r="A107" s="8">
        <v>7</v>
      </c>
      <c r="B107" s="40" t="s">
        <v>2824</v>
      </c>
      <c r="C107" s="26"/>
      <c r="D107" s="39">
        <v>702238346</v>
      </c>
      <c r="E107" s="8" t="s">
        <v>3528</v>
      </c>
      <c r="F107" s="6"/>
    </row>
    <row r="108" spans="1:6" ht="30.95" customHeight="1">
      <c r="A108" s="8">
        <v>8</v>
      </c>
      <c r="B108" s="40" t="s">
        <v>2825</v>
      </c>
      <c r="C108" s="26"/>
      <c r="D108" s="39">
        <v>1103672885</v>
      </c>
      <c r="E108" s="8" t="s">
        <v>3528</v>
      </c>
      <c r="F108" s="6"/>
    </row>
    <row r="109" spans="1:6" ht="30.95" customHeight="1">
      <c r="A109" s="8">
        <v>9</v>
      </c>
      <c r="B109" s="40" t="s">
        <v>2816</v>
      </c>
      <c r="C109" s="26"/>
      <c r="D109" s="39">
        <v>704179043</v>
      </c>
      <c r="E109" s="8" t="s">
        <v>3528</v>
      </c>
      <c r="F109" s="6"/>
    </row>
    <row r="110" spans="1:6" ht="30.95" customHeight="1">
      <c r="A110" s="8">
        <v>10</v>
      </c>
      <c r="B110" s="40" t="s">
        <v>2826</v>
      </c>
      <c r="C110" s="26"/>
      <c r="D110" s="39">
        <v>1104037351</v>
      </c>
      <c r="E110" s="8" t="s">
        <v>3528</v>
      </c>
      <c r="F110" s="6"/>
    </row>
    <row r="111" spans="1:6" ht="30.95" customHeight="1">
      <c r="A111" s="8">
        <v>11</v>
      </c>
      <c r="B111" s="40" t="s">
        <v>2827</v>
      </c>
      <c r="C111" s="26"/>
      <c r="D111" s="39">
        <v>1102839428</v>
      </c>
      <c r="E111" s="8" t="s">
        <v>3528</v>
      </c>
      <c r="F111" s="6"/>
    </row>
    <row r="112" spans="1:6" ht="30.95" customHeight="1">
      <c r="A112" s="8">
        <v>12</v>
      </c>
      <c r="B112" s="40" t="s">
        <v>2828</v>
      </c>
      <c r="C112" s="26"/>
      <c r="D112" s="39">
        <v>302192232</v>
      </c>
      <c r="E112" s="8" t="s">
        <v>3528</v>
      </c>
      <c r="F112" s="6"/>
    </row>
    <row r="113" spans="1:6" ht="30.95" customHeight="1">
      <c r="A113" s="8">
        <v>13</v>
      </c>
      <c r="B113" s="40" t="s">
        <v>2829</v>
      </c>
      <c r="C113" s="26"/>
      <c r="D113" s="39">
        <v>1104235468</v>
      </c>
      <c r="E113" s="8" t="s">
        <v>3528</v>
      </c>
      <c r="F113" s="6"/>
    </row>
    <row r="114" spans="1:6" ht="30.95" customHeight="1">
      <c r="A114" s="8">
        <v>14</v>
      </c>
      <c r="B114" s="40" t="s">
        <v>2830</v>
      </c>
      <c r="C114" s="26"/>
      <c r="D114" s="39">
        <v>1101968277</v>
      </c>
      <c r="E114" s="8" t="s">
        <v>3528</v>
      </c>
      <c r="F114" s="6"/>
    </row>
    <row r="115" spans="1:6" ht="30.95" customHeight="1">
      <c r="A115" s="8">
        <v>15</v>
      </c>
      <c r="B115" s="40" t="s">
        <v>2831</v>
      </c>
      <c r="C115" s="26"/>
      <c r="D115" s="52">
        <v>1104024771</v>
      </c>
      <c r="E115" s="8" t="s">
        <v>3528</v>
      </c>
      <c r="F115" s="6"/>
    </row>
    <row r="119" spans="1:6" ht="15">
      <c r="A119" s="54" t="s">
        <v>25</v>
      </c>
      <c r="B119" s="54"/>
      <c r="C119" s="54"/>
      <c r="D119" s="54"/>
      <c r="E119" s="54"/>
      <c r="F119" s="54"/>
    </row>
    <row r="120" spans="1:6" ht="15">
      <c r="A120" s="54" t="s">
        <v>33</v>
      </c>
      <c r="B120" s="54"/>
      <c r="C120" s="54"/>
      <c r="D120" s="54"/>
      <c r="E120" s="54"/>
      <c r="F120" s="54"/>
    </row>
    <row r="121" spans="1:6" ht="15">
      <c r="A121" s="54" t="s">
        <v>34</v>
      </c>
      <c r="B121" s="54"/>
      <c r="C121" s="54"/>
      <c r="D121" s="54"/>
      <c r="E121" s="54"/>
      <c r="F121" s="54"/>
    </row>
    <row r="122" spans="1:6" ht="15">
      <c r="A122" s="54" t="s">
        <v>35</v>
      </c>
      <c r="B122" s="54"/>
      <c r="C122" s="54"/>
      <c r="D122" s="54"/>
      <c r="E122" s="54"/>
      <c r="F122" s="54"/>
    </row>
    <row r="123" spans="1:6">
      <c r="A123" s="9"/>
      <c r="B123" s="29"/>
      <c r="C123" s="29"/>
      <c r="D123" s="9"/>
      <c r="E123" s="29"/>
      <c r="F123" s="29"/>
    </row>
    <row r="124" spans="1:6" ht="15.75">
      <c r="A124" s="56" t="s">
        <v>2833</v>
      </c>
      <c r="B124" s="56"/>
      <c r="C124" s="56"/>
      <c r="D124" s="56"/>
      <c r="E124" s="56"/>
      <c r="F124" s="56"/>
    </row>
    <row r="125" spans="1:6" ht="15.75">
      <c r="A125" s="57" t="s">
        <v>31</v>
      </c>
      <c r="B125" s="57"/>
      <c r="C125" s="57"/>
      <c r="D125" s="57"/>
      <c r="E125" s="57"/>
      <c r="F125" s="57"/>
    </row>
    <row r="126" spans="1:6" ht="30.95" customHeight="1">
      <c r="A126" s="35" t="s">
        <v>19</v>
      </c>
      <c r="B126" s="61" t="s">
        <v>20</v>
      </c>
      <c r="C126" s="61"/>
      <c r="D126" s="4" t="s">
        <v>21</v>
      </c>
      <c r="E126" s="35" t="s">
        <v>22</v>
      </c>
      <c r="F126" s="5" t="s">
        <v>23</v>
      </c>
    </row>
    <row r="127" spans="1:6" ht="30.95" customHeight="1">
      <c r="A127" s="8">
        <v>1</v>
      </c>
      <c r="B127" s="40" t="s">
        <v>2819</v>
      </c>
      <c r="C127" s="26"/>
      <c r="D127" s="39">
        <v>102609021</v>
      </c>
      <c r="E127" s="8" t="s">
        <v>3528</v>
      </c>
      <c r="F127" s="6"/>
    </row>
    <row r="128" spans="1:6" ht="30.95" customHeight="1">
      <c r="A128" s="8">
        <v>2</v>
      </c>
      <c r="B128" s="40" t="s">
        <v>2820</v>
      </c>
      <c r="C128" s="26"/>
      <c r="D128" s="39">
        <v>1104112741</v>
      </c>
      <c r="E128" s="8" t="s">
        <v>3528</v>
      </c>
      <c r="F128" s="6"/>
    </row>
    <row r="129" spans="1:6" ht="30.95" customHeight="1">
      <c r="A129" s="8">
        <v>3</v>
      </c>
      <c r="B129" s="40" t="s">
        <v>2832</v>
      </c>
      <c r="C129" s="26"/>
      <c r="D129" s="39">
        <v>1103108161</v>
      </c>
      <c r="E129" s="8" t="s">
        <v>3528</v>
      </c>
      <c r="F129" s="6"/>
    </row>
    <row r="130" spans="1:6" ht="30.95" customHeight="1">
      <c r="A130" s="8">
        <v>4</v>
      </c>
      <c r="B130" s="40" t="s">
        <v>2834</v>
      </c>
      <c r="C130" s="26"/>
      <c r="D130" s="39">
        <v>703139501</v>
      </c>
      <c r="E130" s="8" t="s">
        <v>3528</v>
      </c>
      <c r="F130" s="6"/>
    </row>
    <row r="131" spans="1:6" ht="30.95" customHeight="1">
      <c r="A131" s="8">
        <v>5</v>
      </c>
      <c r="B131" s="40" t="s">
        <v>2835</v>
      </c>
      <c r="C131" s="26"/>
      <c r="D131" s="39">
        <v>702203126</v>
      </c>
      <c r="E131" s="8" t="s">
        <v>3528</v>
      </c>
      <c r="F131" s="6"/>
    </row>
    <row r="132" spans="1:6" ht="30.95" customHeight="1">
      <c r="A132" s="8">
        <v>6</v>
      </c>
      <c r="B132" s="40" t="s">
        <v>2836</v>
      </c>
      <c r="C132" s="26"/>
      <c r="D132" s="39">
        <v>1103219117</v>
      </c>
      <c r="E132" s="8" t="s">
        <v>3528</v>
      </c>
      <c r="F132" s="6"/>
    </row>
    <row r="133" spans="1:6" ht="30.95" customHeight="1">
      <c r="A133" s="8">
        <v>7</v>
      </c>
      <c r="B133" s="40" t="s">
        <v>2837</v>
      </c>
      <c r="C133" s="26"/>
      <c r="D133" s="39">
        <v>705067429</v>
      </c>
      <c r="E133" s="8" t="s">
        <v>3528</v>
      </c>
      <c r="F133" s="6"/>
    </row>
    <row r="134" spans="1:6" ht="30.95" customHeight="1">
      <c r="A134" s="8">
        <v>8</v>
      </c>
      <c r="B134" s="40" t="s">
        <v>2838</v>
      </c>
      <c r="C134" s="26"/>
      <c r="D134" s="39">
        <v>1102944624</v>
      </c>
      <c r="E134" s="8" t="s">
        <v>3528</v>
      </c>
      <c r="F134" s="6"/>
    </row>
    <row r="135" spans="1:6" ht="30.95" customHeight="1">
      <c r="A135" s="8">
        <v>9</v>
      </c>
      <c r="B135" s="40" t="s">
        <v>2839</v>
      </c>
      <c r="C135" s="26"/>
      <c r="D135" s="39">
        <v>1310398662</v>
      </c>
      <c r="E135" s="8" t="s">
        <v>3528</v>
      </c>
      <c r="F135" s="6"/>
    </row>
    <row r="136" spans="1:6" ht="30.95" customHeight="1">
      <c r="A136" s="8">
        <v>10</v>
      </c>
      <c r="B136" s="40" t="s">
        <v>2816</v>
      </c>
      <c r="C136" s="26"/>
      <c r="D136" s="39">
        <v>704179043</v>
      </c>
      <c r="E136" s="8" t="s">
        <v>3528</v>
      </c>
      <c r="F136" s="6"/>
    </row>
    <row r="137" spans="1:6" ht="30.95" customHeight="1">
      <c r="A137" s="8">
        <v>11</v>
      </c>
      <c r="B137" s="40" t="s">
        <v>2826</v>
      </c>
      <c r="C137" s="26"/>
      <c r="D137" s="39">
        <v>1104037351</v>
      </c>
      <c r="E137" s="8" t="s">
        <v>3528</v>
      </c>
      <c r="F137" s="6"/>
    </row>
    <row r="138" spans="1:6" ht="30.95" customHeight="1">
      <c r="A138" s="8">
        <v>12</v>
      </c>
      <c r="B138" s="40" t="s">
        <v>2827</v>
      </c>
      <c r="C138" s="26"/>
      <c r="D138" s="39">
        <v>1102839428</v>
      </c>
      <c r="E138" s="8" t="s">
        <v>3528</v>
      </c>
      <c r="F138" s="6"/>
    </row>
    <row r="139" spans="1:6" ht="30.95" customHeight="1">
      <c r="A139" s="8">
        <v>13</v>
      </c>
      <c r="B139" s="40" t="s">
        <v>2840</v>
      </c>
      <c r="C139" s="26"/>
      <c r="D139" s="39">
        <v>1103773006</v>
      </c>
      <c r="E139" s="8" t="s">
        <v>3528</v>
      </c>
      <c r="F139" s="6"/>
    </row>
    <row r="140" spans="1:6" ht="30.95" customHeight="1">
      <c r="A140" s="8">
        <v>14</v>
      </c>
      <c r="B140" s="40" t="s">
        <v>2828</v>
      </c>
      <c r="C140" s="26"/>
      <c r="D140" s="39">
        <v>302192232</v>
      </c>
      <c r="E140" s="8" t="s">
        <v>3528</v>
      </c>
      <c r="F140" s="6"/>
    </row>
    <row r="141" spans="1:6" ht="30.95" customHeight="1">
      <c r="A141" s="8">
        <v>15</v>
      </c>
      <c r="B141" s="40" t="s">
        <v>2841</v>
      </c>
      <c r="C141" s="26"/>
      <c r="D141" s="39">
        <v>1103498489</v>
      </c>
      <c r="E141" s="8" t="s">
        <v>3528</v>
      </c>
      <c r="F141" s="6"/>
    </row>
    <row r="142" spans="1:6" ht="30.95" customHeight="1">
      <c r="A142" s="8">
        <v>16</v>
      </c>
      <c r="B142" s="40" t="s">
        <v>2842</v>
      </c>
      <c r="C142" s="26"/>
      <c r="D142" s="39">
        <v>1103226054</v>
      </c>
      <c r="E142" s="8" t="s">
        <v>3528</v>
      </c>
      <c r="F142" s="6"/>
    </row>
    <row r="143" spans="1:6" ht="30.95" customHeight="1">
      <c r="A143" s="8">
        <v>17</v>
      </c>
      <c r="B143" s="40" t="s">
        <v>2843</v>
      </c>
      <c r="C143" s="26"/>
      <c r="D143" s="39">
        <v>1104017593</v>
      </c>
      <c r="E143" s="8" t="s">
        <v>3528</v>
      </c>
      <c r="F143" s="6"/>
    </row>
    <row r="144" spans="1:6" ht="30.95" customHeight="1">
      <c r="A144" s="8">
        <v>18</v>
      </c>
      <c r="B144" s="40" t="s">
        <v>2829</v>
      </c>
      <c r="C144" s="26"/>
      <c r="D144" s="39">
        <v>1104235468</v>
      </c>
      <c r="E144" s="8" t="s">
        <v>3528</v>
      </c>
      <c r="F144" s="6"/>
    </row>
    <row r="145" spans="1:6" ht="30.95" customHeight="1">
      <c r="A145" s="8">
        <v>19</v>
      </c>
      <c r="B145" s="40" t="s">
        <v>2844</v>
      </c>
      <c r="C145" s="26"/>
      <c r="D145" s="39">
        <v>1102744743</v>
      </c>
      <c r="E145" s="8" t="s">
        <v>3528</v>
      </c>
      <c r="F145" s="6"/>
    </row>
    <row r="146" spans="1:6" ht="30.95" customHeight="1">
      <c r="A146" s="8">
        <v>20</v>
      </c>
      <c r="B146" s="40" t="s">
        <v>2830</v>
      </c>
      <c r="C146" s="26"/>
      <c r="D146" s="39">
        <v>1101968277</v>
      </c>
      <c r="E146" s="8" t="s">
        <v>3528</v>
      </c>
      <c r="F146" s="6"/>
    </row>
    <row r="147" spans="1:6" ht="30.95" customHeight="1">
      <c r="A147" s="8">
        <v>21</v>
      </c>
      <c r="B147" s="40" t="s">
        <v>2845</v>
      </c>
      <c r="C147" s="26"/>
      <c r="D147" s="39">
        <v>1102582515</v>
      </c>
      <c r="E147" s="8" t="s">
        <v>3528</v>
      </c>
      <c r="F147" s="6"/>
    </row>
    <row r="148" spans="1:6" ht="30.95" customHeight="1">
      <c r="A148" s="8">
        <v>22</v>
      </c>
      <c r="B148" s="40" t="s">
        <v>2846</v>
      </c>
      <c r="C148" s="26"/>
      <c r="D148" s="39">
        <v>1102457056</v>
      </c>
      <c r="E148" s="8" t="s">
        <v>3528</v>
      </c>
      <c r="F148" s="6"/>
    </row>
    <row r="149" spans="1:6" ht="30.95" customHeight="1">
      <c r="A149" s="8">
        <v>23</v>
      </c>
      <c r="B149" s="40" t="s">
        <v>2831</v>
      </c>
      <c r="C149" s="26"/>
      <c r="D149" s="39">
        <v>1104024771</v>
      </c>
      <c r="E149" s="8" t="s">
        <v>3528</v>
      </c>
      <c r="F149" s="6"/>
    </row>
    <row r="154" spans="1:6" ht="15">
      <c r="A154" s="54" t="s">
        <v>25</v>
      </c>
      <c r="B154" s="54"/>
      <c r="C154" s="54"/>
      <c r="D154" s="54"/>
      <c r="E154" s="54"/>
      <c r="F154" s="54"/>
    </row>
    <row r="155" spans="1:6" ht="15">
      <c r="A155" s="54" t="s">
        <v>33</v>
      </c>
      <c r="B155" s="54"/>
      <c r="C155" s="54"/>
      <c r="D155" s="54"/>
      <c r="E155" s="54"/>
      <c r="F155" s="54"/>
    </row>
    <row r="156" spans="1:6" ht="15">
      <c r="A156" s="54" t="s">
        <v>34</v>
      </c>
      <c r="B156" s="54"/>
      <c r="C156" s="54"/>
      <c r="D156" s="54"/>
      <c r="E156" s="54"/>
      <c r="F156" s="54"/>
    </row>
    <row r="157" spans="1:6" ht="15">
      <c r="A157" s="54" t="s">
        <v>35</v>
      </c>
      <c r="B157" s="54"/>
      <c r="C157" s="54"/>
      <c r="D157" s="54"/>
      <c r="E157" s="54"/>
      <c r="F157" s="54"/>
    </row>
    <row r="158" spans="1:6">
      <c r="A158" s="9"/>
      <c r="B158" s="29"/>
      <c r="C158" s="29"/>
      <c r="D158" s="9"/>
      <c r="E158" s="29"/>
      <c r="F158" s="29"/>
    </row>
    <row r="159" spans="1:6" ht="15.75">
      <c r="A159" s="56" t="s">
        <v>3527</v>
      </c>
      <c r="B159" s="56"/>
      <c r="C159" s="56"/>
      <c r="D159" s="56"/>
      <c r="E159" s="56"/>
      <c r="F159" s="56"/>
    </row>
    <row r="160" spans="1:6" ht="15.75">
      <c r="A160" s="57" t="s">
        <v>32</v>
      </c>
      <c r="B160" s="57"/>
      <c r="C160" s="57"/>
      <c r="D160" s="57"/>
      <c r="E160" s="57"/>
      <c r="F160" s="57"/>
    </row>
    <row r="161" spans="1:6" ht="30.95" customHeight="1">
      <c r="A161" s="35" t="s">
        <v>19</v>
      </c>
      <c r="B161" s="61" t="s">
        <v>20</v>
      </c>
      <c r="C161" s="61"/>
      <c r="D161" s="4" t="s">
        <v>21</v>
      </c>
      <c r="E161" s="35" t="s">
        <v>22</v>
      </c>
      <c r="F161" s="5" t="s">
        <v>23</v>
      </c>
    </row>
    <row r="162" spans="1:6" ht="30.95" customHeight="1">
      <c r="A162" s="8">
        <v>1</v>
      </c>
      <c r="B162" s="40" t="s">
        <v>2825</v>
      </c>
      <c r="C162" s="26"/>
      <c r="D162" s="39">
        <v>1103672885</v>
      </c>
      <c r="E162" s="8" t="s">
        <v>3528</v>
      </c>
      <c r="F162" s="6"/>
    </row>
    <row r="163" spans="1:6" ht="30.95" customHeight="1">
      <c r="A163" s="8">
        <v>2</v>
      </c>
      <c r="B163" s="40" t="s">
        <v>2847</v>
      </c>
      <c r="C163" s="26"/>
      <c r="D163" s="39">
        <v>1103032726</v>
      </c>
      <c r="E163" s="8" t="s">
        <v>3528</v>
      </c>
      <c r="F163" s="6"/>
    </row>
    <row r="164" spans="1:6" ht="30.95" customHeight="1">
      <c r="A164" s="8">
        <v>3</v>
      </c>
      <c r="B164" s="40" t="s">
        <v>2838</v>
      </c>
      <c r="C164" s="26"/>
      <c r="D164" s="39">
        <v>1102944624</v>
      </c>
      <c r="E164" s="8" t="s">
        <v>3528</v>
      </c>
      <c r="F164" s="6"/>
    </row>
    <row r="165" spans="1:6" ht="30.95" customHeight="1">
      <c r="A165" s="8">
        <v>4</v>
      </c>
      <c r="B165" s="40" t="s">
        <v>2826</v>
      </c>
      <c r="C165" s="26"/>
      <c r="D165" s="39">
        <v>1104037351</v>
      </c>
      <c r="E165" s="8" t="s">
        <v>3528</v>
      </c>
      <c r="F165" s="6"/>
    </row>
    <row r="166" spans="1:6" ht="30.95" customHeight="1">
      <c r="A166" s="8">
        <v>5</v>
      </c>
      <c r="B166" s="40" t="s">
        <v>2840</v>
      </c>
      <c r="C166" s="26"/>
      <c r="D166" s="39">
        <v>1103773006</v>
      </c>
      <c r="E166" s="8" t="s">
        <v>3528</v>
      </c>
      <c r="F166" s="6"/>
    </row>
    <row r="167" spans="1:6" ht="30.95" customHeight="1">
      <c r="A167" s="8">
        <v>6</v>
      </c>
      <c r="B167" s="40" t="s">
        <v>2828</v>
      </c>
      <c r="C167" s="26"/>
      <c r="D167" s="39">
        <v>302192232</v>
      </c>
      <c r="E167" s="8" t="s">
        <v>3528</v>
      </c>
      <c r="F167" s="6"/>
    </row>
    <row r="168" spans="1:6" ht="30.95" customHeight="1">
      <c r="A168" s="8">
        <v>7</v>
      </c>
      <c r="B168" s="40" t="s">
        <v>2829</v>
      </c>
      <c r="C168" s="26"/>
      <c r="D168" s="39">
        <v>1104235468</v>
      </c>
      <c r="E168" s="8" t="s">
        <v>3528</v>
      </c>
      <c r="F168" s="6"/>
    </row>
    <row r="169" spans="1:6" ht="30.95" customHeight="1">
      <c r="A169" s="8">
        <v>8</v>
      </c>
      <c r="B169" s="40" t="s">
        <v>2830</v>
      </c>
      <c r="C169" s="26"/>
      <c r="D169" s="39">
        <v>1101968277</v>
      </c>
      <c r="E169" s="8" t="s">
        <v>3528</v>
      </c>
      <c r="F169" s="6"/>
    </row>
    <row r="173" spans="1:6" ht="15">
      <c r="A173" s="54" t="s">
        <v>25</v>
      </c>
      <c r="B173" s="54"/>
      <c r="C173" s="54"/>
      <c r="D173" s="54"/>
      <c r="E173" s="54"/>
      <c r="F173" s="54"/>
    </row>
    <row r="174" spans="1:6" ht="15">
      <c r="A174" s="54" t="s">
        <v>33</v>
      </c>
      <c r="B174" s="54"/>
      <c r="C174" s="54"/>
      <c r="D174" s="54"/>
      <c r="E174" s="54"/>
      <c r="F174" s="54"/>
    </row>
    <row r="175" spans="1:6" ht="15">
      <c r="A175" s="54" t="s">
        <v>34</v>
      </c>
      <c r="B175" s="54"/>
      <c r="C175" s="54"/>
      <c r="D175" s="54"/>
      <c r="E175" s="54"/>
      <c r="F175" s="54"/>
    </row>
    <row r="176" spans="1:6" ht="15">
      <c r="A176" s="54" t="s">
        <v>35</v>
      </c>
      <c r="B176" s="54"/>
      <c r="C176" s="54"/>
      <c r="D176" s="54"/>
      <c r="E176" s="54"/>
      <c r="F176" s="54"/>
    </row>
    <row r="177" spans="1:6">
      <c r="A177" s="9"/>
      <c r="B177" s="29"/>
      <c r="C177" s="29"/>
      <c r="D177" s="9"/>
      <c r="E177" s="29"/>
      <c r="F177" s="29"/>
    </row>
    <row r="178" spans="1:6" ht="15.75">
      <c r="A178" s="56" t="s">
        <v>2848</v>
      </c>
      <c r="B178" s="56"/>
      <c r="C178" s="56"/>
      <c r="D178" s="56"/>
      <c r="E178" s="56"/>
      <c r="F178" s="56"/>
    </row>
    <row r="179" spans="1:6" ht="15.75">
      <c r="A179" s="57" t="s">
        <v>382</v>
      </c>
      <c r="B179" s="57"/>
      <c r="C179" s="57"/>
      <c r="D179" s="57"/>
      <c r="E179" s="57"/>
      <c r="F179" s="57"/>
    </row>
    <row r="180" spans="1:6" ht="30.95" customHeight="1">
      <c r="A180" s="35" t="s">
        <v>19</v>
      </c>
      <c r="B180" s="61" t="s">
        <v>20</v>
      </c>
      <c r="C180" s="61"/>
      <c r="D180" s="4" t="s">
        <v>21</v>
      </c>
      <c r="E180" s="35" t="s">
        <v>22</v>
      </c>
      <c r="F180" s="5" t="s">
        <v>23</v>
      </c>
    </row>
    <row r="181" spans="1:6" ht="30.95" customHeight="1">
      <c r="A181" s="8">
        <v>1</v>
      </c>
      <c r="B181" s="53" t="s">
        <v>2849</v>
      </c>
      <c r="C181" s="26"/>
      <c r="D181" s="39">
        <v>1102238431</v>
      </c>
      <c r="E181" s="8" t="s">
        <v>3528</v>
      </c>
      <c r="F181" s="6"/>
    </row>
    <row r="182" spans="1:6" ht="30.95" customHeight="1">
      <c r="A182" s="8">
        <v>2</v>
      </c>
      <c r="B182" s="53" t="s">
        <v>2850</v>
      </c>
      <c r="C182" s="26"/>
      <c r="D182" s="39">
        <v>1310398662</v>
      </c>
      <c r="E182" s="8" t="s">
        <v>3528</v>
      </c>
      <c r="F182" s="6"/>
    </row>
  </sheetData>
  <mergeCells count="56">
    <mergeCell ref="A179:F179"/>
    <mergeCell ref="B180:C180"/>
    <mergeCell ref="A173:F173"/>
    <mergeCell ref="A174:F174"/>
    <mergeCell ref="A175:F175"/>
    <mergeCell ref="A176:F176"/>
    <mergeCell ref="A178:F178"/>
    <mergeCell ref="B161:C161"/>
    <mergeCell ref="A154:F154"/>
    <mergeCell ref="A122:F122"/>
    <mergeCell ref="A124:F124"/>
    <mergeCell ref="A125:F125"/>
    <mergeCell ref="B126:C126"/>
    <mergeCell ref="A155:F155"/>
    <mergeCell ref="A156:F156"/>
    <mergeCell ref="A157:F157"/>
    <mergeCell ref="A159:F159"/>
    <mergeCell ref="A160:F160"/>
    <mergeCell ref="A119:F119"/>
    <mergeCell ref="A120:F120"/>
    <mergeCell ref="A121:F121"/>
    <mergeCell ref="A99:F99"/>
    <mergeCell ref="B100:C100"/>
    <mergeCell ref="A93:F93"/>
    <mergeCell ref="A94:F94"/>
    <mergeCell ref="A95:F95"/>
    <mergeCell ref="A96:F96"/>
    <mergeCell ref="A98:F98"/>
    <mergeCell ref="B85:C85"/>
    <mergeCell ref="A78:F78"/>
    <mergeCell ref="A53:F53"/>
    <mergeCell ref="A54:F54"/>
    <mergeCell ref="A56:F56"/>
    <mergeCell ref="A57:F57"/>
    <mergeCell ref="B58:C58"/>
    <mergeCell ref="A79:F79"/>
    <mergeCell ref="A80:F80"/>
    <mergeCell ref="A81:F81"/>
    <mergeCell ref="A83:F83"/>
    <mergeCell ref="A84:F84"/>
    <mergeCell ref="A51:F51"/>
    <mergeCell ref="A52:F52"/>
    <mergeCell ref="A31:F31"/>
    <mergeCell ref="A32:F32"/>
    <mergeCell ref="B33:C33"/>
    <mergeCell ref="A26:F26"/>
    <mergeCell ref="A27:F27"/>
    <mergeCell ref="A28:F28"/>
    <mergeCell ref="A29:F29"/>
    <mergeCell ref="B8:C8"/>
    <mergeCell ref="A7:F7"/>
    <mergeCell ref="A1:F1"/>
    <mergeCell ref="A2:F2"/>
    <mergeCell ref="A3:F3"/>
    <mergeCell ref="A4:F4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Horario de 9h00 a 10h00</vt:lpstr>
      <vt:lpstr>Horario de 10h30 a 11h30</vt:lpstr>
      <vt:lpstr>Horario de 12h00 a 13h00</vt:lpstr>
      <vt:lpstr>Horario de 15h00 a 16h00</vt:lpstr>
      <vt:lpstr>Horario de 16h30 a 17h30</vt:lpstr>
      <vt:lpstr>'Horario de 10h30 a 11h30'!Área_de_impresión</vt:lpstr>
      <vt:lpstr>'Horario de 15h00 a 16h00'!Área_de_impresión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sjaramillo</dc:creator>
  <cp:lastModifiedBy>sjaramillo</cp:lastModifiedBy>
  <cp:lastPrinted>2014-10-08T13:45:49Z</cp:lastPrinted>
  <dcterms:created xsi:type="dcterms:W3CDTF">2014-10-07T14:44:42Z</dcterms:created>
  <dcterms:modified xsi:type="dcterms:W3CDTF">2014-12-15T17:05:18Z</dcterms:modified>
</cp:coreProperties>
</file>